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SkyUN.Org</author>
  </authors>
  <commentList>
    <comment ref="A269" authorId="0">
      <text>
        <r>
          <rPr>
            <sz val="9"/>
            <rFont val="宋体"/>
            <family val="0"/>
          </rPr>
          <t xml:space="preserve">加德拉:审批表未填可联系亲属
</t>
        </r>
      </text>
    </comment>
  </commentList>
</comments>
</file>

<file path=xl/sharedStrings.xml><?xml version="1.0" encoding="utf-8"?>
<sst xmlns="http://schemas.openxmlformats.org/spreadsheetml/2006/main" count="2548" uniqueCount="1111">
  <si>
    <t>姓名</t>
  </si>
  <si>
    <r>
      <t>学院（部）</t>
    </r>
    <r>
      <rPr>
        <b/>
        <sz val="11"/>
        <rFont val="Arial"/>
        <family val="2"/>
      </rPr>
      <t xml:space="preserve"> </t>
    </r>
  </si>
  <si>
    <t>学段</t>
  </si>
  <si>
    <t>年级</t>
  </si>
  <si>
    <t>专业</t>
  </si>
  <si>
    <t>学生证号</t>
  </si>
  <si>
    <t>郭新宇</t>
  </si>
  <si>
    <t>教育学部</t>
  </si>
  <si>
    <t>本科</t>
  </si>
  <si>
    <t>学前教育(非师)</t>
  </si>
  <si>
    <t>2014013224</t>
  </si>
  <si>
    <t>马文</t>
  </si>
  <si>
    <t>2014013244</t>
  </si>
  <si>
    <t>张莉群</t>
  </si>
  <si>
    <t>教育管理</t>
  </si>
  <si>
    <t>2014013338</t>
  </si>
  <si>
    <t>郗倩</t>
  </si>
  <si>
    <t>2014</t>
  </si>
  <si>
    <t>学前教育</t>
  </si>
  <si>
    <t>2014013235</t>
  </si>
  <si>
    <t>郭平</t>
  </si>
  <si>
    <t>教育学</t>
  </si>
  <si>
    <t>2014013207</t>
  </si>
  <si>
    <t>刘雅倩</t>
  </si>
  <si>
    <t>2014013341</t>
  </si>
  <si>
    <t>吕亚婷</t>
  </si>
  <si>
    <t>2014013242</t>
  </si>
  <si>
    <t>王萍</t>
  </si>
  <si>
    <t>2014013225</t>
  </si>
  <si>
    <t>奚旺</t>
  </si>
  <si>
    <t>小学教育</t>
  </si>
  <si>
    <t>2014013263</t>
  </si>
  <si>
    <t>于宝禄</t>
  </si>
  <si>
    <t>2014013260</t>
  </si>
  <si>
    <t>潘婉茹</t>
  </si>
  <si>
    <t>博士</t>
  </si>
  <si>
    <t>课程与教学论</t>
  </si>
  <si>
    <t>2015200012</t>
  </si>
  <si>
    <t>范方昆</t>
  </si>
  <si>
    <t>硕士</t>
  </si>
  <si>
    <t>教育学原理</t>
  </si>
  <si>
    <t>2014100004</t>
  </si>
  <si>
    <t>马喜</t>
  </si>
  <si>
    <t>教育经济与管理</t>
  </si>
  <si>
    <t>2015100265</t>
  </si>
  <si>
    <t>庄雪峰</t>
  </si>
  <si>
    <t>王美乔</t>
  </si>
  <si>
    <t>2015100186</t>
  </si>
  <si>
    <t>张雪</t>
  </si>
  <si>
    <t>2015100048</t>
  </si>
  <si>
    <t>张丹丹</t>
  </si>
  <si>
    <t>2016100192</t>
  </si>
  <si>
    <t>陈艳青</t>
  </si>
  <si>
    <t>心理学院</t>
  </si>
  <si>
    <r>
      <t>心理学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</si>
  <si>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2014013299</t>
  </si>
  <si>
    <t>董源</t>
  </si>
  <si>
    <t>2014013304</t>
  </si>
  <si>
    <t>姜静雅</t>
  </si>
  <si>
    <t>2014013320</t>
  </si>
  <si>
    <t>寇志芳</t>
  </si>
  <si>
    <t>2014013298</t>
  </si>
  <si>
    <t>任肖霏</t>
  </si>
  <si>
    <t>2014013306</t>
  </si>
  <si>
    <t>徐铭雪</t>
  </si>
  <si>
    <t>2014013335</t>
  </si>
  <si>
    <t>郝丽侠</t>
  </si>
  <si>
    <t>心理学</t>
  </si>
  <si>
    <t>2014013311</t>
  </si>
  <si>
    <t>高悦</t>
  </si>
  <si>
    <t>发展与教育心理学</t>
  </si>
  <si>
    <t>2015100142</t>
  </si>
  <si>
    <t>李惟</t>
  </si>
  <si>
    <t>2014100099</t>
  </si>
  <si>
    <t>李哲</t>
  </si>
  <si>
    <t>基础心理学</t>
  </si>
  <si>
    <t>2015100135</t>
  </si>
  <si>
    <t>庞兆阳</t>
  </si>
  <si>
    <t>2015100136</t>
  </si>
  <si>
    <t>舒阿琴</t>
  </si>
  <si>
    <t>张慧秀</t>
  </si>
  <si>
    <t>张路路</t>
  </si>
  <si>
    <t>应用心理学</t>
  </si>
  <si>
    <t>2015100157</t>
  </si>
  <si>
    <t>张璐</t>
  </si>
  <si>
    <t>李明月</t>
  </si>
  <si>
    <t>应用心理</t>
  </si>
  <si>
    <t>2016100228</t>
  </si>
  <si>
    <t>蔡宛耘</t>
  </si>
  <si>
    <t>政法学院</t>
  </si>
  <si>
    <r>
      <t>本科</t>
    </r>
    <r>
      <rPr>
        <sz val="11"/>
        <rFont val="Times New Roman"/>
        <family val="1"/>
      </rPr>
      <t xml:space="preserve"> </t>
    </r>
  </si>
  <si>
    <t>法学</t>
  </si>
  <si>
    <t>2014010168</t>
  </si>
  <si>
    <t>曹政</t>
  </si>
  <si>
    <t>行政管理</t>
  </si>
  <si>
    <t>2014010134</t>
  </si>
  <si>
    <t>陈红</t>
  </si>
  <si>
    <t>2014010176</t>
  </si>
  <si>
    <t>封雪莲</t>
  </si>
  <si>
    <t>2014010113</t>
  </si>
  <si>
    <t>郭建光</t>
  </si>
  <si>
    <t>2014010187</t>
  </si>
  <si>
    <t>郭梦迪</t>
  </si>
  <si>
    <t>2014010139</t>
  </si>
  <si>
    <t>胡文倩</t>
  </si>
  <si>
    <t>2014010170</t>
  </si>
  <si>
    <t>李昱</t>
  </si>
  <si>
    <t>2014010155</t>
  </si>
  <si>
    <t>刘阳</t>
  </si>
  <si>
    <t>国际政治</t>
  </si>
  <si>
    <t>2014010024</t>
  </si>
  <si>
    <t>刘媛</t>
  </si>
  <si>
    <t>2014010178</t>
  </si>
  <si>
    <t>欧红萍</t>
  </si>
  <si>
    <t>2014010184</t>
  </si>
  <si>
    <t>史月</t>
  </si>
  <si>
    <t>2014010181</t>
  </si>
  <si>
    <t>佟可心</t>
  </si>
  <si>
    <t>2014010172</t>
  </si>
  <si>
    <t>王宇恬</t>
  </si>
  <si>
    <t>2014010135</t>
  </si>
  <si>
    <t>谢兴苗</t>
  </si>
  <si>
    <t>2014010112</t>
  </si>
  <si>
    <t>徐文雅</t>
  </si>
  <si>
    <t>思想政治教育</t>
  </si>
  <si>
    <t>2014010097</t>
  </si>
  <si>
    <t>许珊珊</t>
  </si>
  <si>
    <t>2014010165</t>
  </si>
  <si>
    <t>杨广磊</t>
  </si>
  <si>
    <t>2014010019</t>
  </si>
  <si>
    <t>雍振</t>
  </si>
  <si>
    <t>2014010174</t>
  </si>
  <si>
    <t>赵达为</t>
  </si>
  <si>
    <t>2014010008</t>
  </si>
  <si>
    <t>赵太娥</t>
  </si>
  <si>
    <t>2014010175</t>
  </si>
  <si>
    <t>周扬</t>
  </si>
  <si>
    <t>2014010004</t>
  </si>
  <si>
    <t>郭丹琪</t>
  </si>
  <si>
    <t>2015100332</t>
  </si>
  <si>
    <t>贾晓璐</t>
  </si>
  <si>
    <t>2015100315</t>
  </si>
  <si>
    <t>陶坤杰</t>
  </si>
  <si>
    <t>2015100385</t>
  </si>
  <si>
    <t>杨树庆</t>
  </si>
  <si>
    <t>国际关系</t>
  </si>
  <si>
    <t>2015100326</t>
  </si>
  <si>
    <t>杨雪</t>
  </si>
  <si>
    <t>2014100293</t>
  </si>
  <si>
    <t>张秋月</t>
  </si>
  <si>
    <t>2015100379</t>
  </si>
  <si>
    <t>张莹莹</t>
  </si>
  <si>
    <t>法律（非法学）</t>
  </si>
  <si>
    <t>2015100352</t>
  </si>
  <si>
    <t>黄凯</t>
  </si>
  <si>
    <t>法律（法学）</t>
  </si>
  <si>
    <t>2015100362</t>
  </si>
  <si>
    <t>张会敏</t>
  </si>
  <si>
    <t>中共党史</t>
  </si>
  <si>
    <t>2015100309</t>
  </si>
  <si>
    <t>谢彤</t>
  </si>
  <si>
    <t>学科教学</t>
  </si>
  <si>
    <t>余飞</t>
  </si>
  <si>
    <t>经济学院</t>
  </si>
  <si>
    <t>人文地理与城乡规划</t>
  </si>
  <si>
    <t>陈董平</t>
  </si>
  <si>
    <t>经济学类</t>
  </si>
  <si>
    <t>2014010211</t>
  </si>
  <si>
    <t>董艺婷</t>
  </si>
  <si>
    <t>2014010288</t>
  </si>
  <si>
    <t>刘莉君</t>
  </si>
  <si>
    <t>2014010250</t>
  </si>
  <si>
    <t>刘巧</t>
  </si>
  <si>
    <t>2014010247</t>
  </si>
  <si>
    <t>刘恬颖</t>
  </si>
  <si>
    <t>2014010209</t>
  </si>
  <si>
    <t>马亚娜</t>
  </si>
  <si>
    <t>2014010323</t>
  </si>
  <si>
    <t>苏丹迪</t>
  </si>
  <si>
    <t>2014010207</t>
  </si>
  <si>
    <t>王鹏丽</t>
  </si>
  <si>
    <t>2014010212</t>
  </si>
  <si>
    <t>周欢欢</t>
  </si>
  <si>
    <t>2014010216</t>
  </si>
  <si>
    <t>骆聪蓓</t>
  </si>
  <si>
    <t>金融</t>
  </si>
  <si>
    <t>2014010208</t>
  </si>
  <si>
    <t>徐杨</t>
  </si>
  <si>
    <t>财政学</t>
  </si>
  <si>
    <t>2014010234</t>
  </si>
  <si>
    <t>韩春静</t>
  </si>
  <si>
    <t>2014010206</t>
  </si>
  <si>
    <t>焦睿</t>
  </si>
  <si>
    <t>2014010226</t>
  </si>
  <si>
    <t>刘宏民</t>
  </si>
  <si>
    <t>2014010270</t>
  </si>
  <si>
    <t>卢晓芳</t>
  </si>
  <si>
    <t>2014010304</t>
  </si>
  <si>
    <t>尼玛</t>
  </si>
  <si>
    <t>2014010267</t>
  </si>
  <si>
    <t>宁星博</t>
  </si>
  <si>
    <t>2014010259</t>
  </si>
  <si>
    <t>祁翠翠</t>
  </si>
  <si>
    <t>2014010261</t>
  </si>
  <si>
    <t>王芳</t>
  </si>
  <si>
    <t>2014010306</t>
  </si>
  <si>
    <t>张娅娅</t>
  </si>
  <si>
    <t>2014010194</t>
  </si>
  <si>
    <t>崔维宁</t>
  </si>
  <si>
    <t>金融学</t>
  </si>
  <si>
    <t>2015100522</t>
  </si>
  <si>
    <t>李凯强</t>
  </si>
  <si>
    <t>2015100534</t>
  </si>
  <si>
    <t>李阳</t>
  </si>
  <si>
    <t>2015100539</t>
  </si>
  <si>
    <t>吕建江</t>
  </si>
  <si>
    <t>2015100551</t>
  </si>
  <si>
    <t>王璐</t>
  </si>
  <si>
    <t>代宏平</t>
  </si>
  <si>
    <t>商学院</t>
  </si>
  <si>
    <t>工商管理类</t>
  </si>
  <si>
    <t>2014010419</t>
  </si>
  <si>
    <t>冷茂华</t>
  </si>
  <si>
    <t>2014010445</t>
  </si>
  <si>
    <t>龙江</t>
  </si>
  <si>
    <t>2014010468</t>
  </si>
  <si>
    <t>王慧敏</t>
  </si>
  <si>
    <t>2014010472</t>
  </si>
  <si>
    <t>张月月</t>
  </si>
  <si>
    <t>2014010422</t>
  </si>
  <si>
    <t>白德吉</t>
  </si>
  <si>
    <t>2014010378</t>
  </si>
  <si>
    <t>蔡蓉蓉</t>
  </si>
  <si>
    <t>陈迪</t>
  </si>
  <si>
    <t>陈梁</t>
  </si>
  <si>
    <t>陈志伟</t>
  </si>
  <si>
    <t>耿永贺</t>
  </si>
  <si>
    <t>郭磊</t>
  </si>
  <si>
    <t>2014010470</t>
  </si>
  <si>
    <t>侯文琦</t>
  </si>
  <si>
    <t>2014010471</t>
  </si>
  <si>
    <t>旷珍</t>
  </si>
  <si>
    <t>李可新</t>
  </si>
  <si>
    <t>廖晓辉</t>
  </si>
  <si>
    <t>刘珊珊</t>
  </si>
  <si>
    <t>2014010395</t>
  </si>
  <si>
    <t>裴菲菲</t>
  </si>
  <si>
    <t>齐芯</t>
  </si>
  <si>
    <t>2014010347</t>
  </si>
  <si>
    <t>任节晶</t>
  </si>
  <si>
    <t>唐维</t>
  </si>
  <si>
    <t>2014010413</t>
  </si>
  <si>
    <t>万杨杨</t>
  </si>
  <si>
    <t>王宏</t>
  </si>
  <si>
    <t>胥媛</t>
  </si>
  <si>
    <t>杨钰莹</t>
  </si>
  <si>
    <t>2014010401</t>
  </si>
  <si>
    <t>元颖</t>
  </si>
  <si>
    <t>张依洁</t>
  </si>
  <si>
    <t>赵海霞</t>
  </si>
  <si>
    <t>黄凡君</t>
  </si>
  <si>
    <t>企业管理</t>
  </si>
  <si>
    <t>2015101381</t>
  </si>
  <si>
    <t>柳旦</t>
  </si>
  <si>
    <t>2015101384</t>
  </si>
  <si>
    <t>罗玉巧</t>
  </si>
  <si>
    <t>2015101385</t>
  </si>
  <si>
    <t>张海燕</t>
  </si>
  <si>
    <t>会计</t>
  </si>
  <si>
    <t>于佳敏</t>
  </si>
  <si>
    <t>古籍所</t>
  </si>
  <si>
    <t>中国古典文献学</t>
  </si>
  <si>
    <t>2015100754</t>
  </si>
  <si>
    <t>陈奕燃</t>
  </si>
  <si>
    <t>文学院</t>
  </si>
  <si>
    <t>新闻学</t>
  </si>
  <si>
    <t>2014010808</t>
  </si>
  <si>
    <t>姜芳</t>
  </si>
  <si>
    <r>
      <t>汉语言文学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</si>
  <si>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2014010608</t>
  </si>
  <si>
    <t>段蓥</t>
  </si>
  <si>
    <t>汉语言文学</t>
  </si>
  <si>
    <t>2014010554</t>
  </si>
  <si>
    <t>杨佩</t>
  </si>
  <si>
    <t>2014010559</t>
  </si>
  <si>
    <t>冯连丁</t>
  </si>
  <si>
    <t>2014010557</t>
  </si>
  <si>
    <t>葛颖</t>
  </si>
  <si>
    <t>2014010822</t>
  </si>
  <si>
    <t>胡悦</t>
  </si>
  <si>
    <t>2014010693</t>
  </si>
  <si>
    <t>霍丽娜</t>
  </si>
  <si>
    <t>朗加多吉</t>
  </si>
  <si>
    <t>2014010623</t>
  </si>
  <si>
    <t>李建婷</t>
  </si>
  <si>
    <t>2014010735</t>
  </si>
  <si>
    <t>刘爽</t>
  </si>
  <si>
    <t>2014010599</t>
  </si>
  <si>
    <t>卢永乐</t>
  </si>
  <si>
    <t>2014010585</t>
  </si>
  <si>
    <t>罗布次仁</t>
  </si>
  <si>
    <t>2014010661</t>
  </si>
  <si>
    <t>马圆</t>
  </si>
  <si>
    <t>2014010732</t>
  </si>
  <si>
    <t>尼顿</t>
  </si>
  <si>
    <t>2014010675</t>
  </si>
  <si>
    <r>
      <t>取瓦克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胡安太</t>
    </r>
  </si>
  <si>
    <t>2014010653</t>
  </si>
  <si>
    <t>史可</t>
  </si>
  <si>
    <t>2014010578</t>
  </si>
  <si>
    <t>张佳琦</t>
  </si>
  <si>
    <t>2014010806</t>
  </si>
  <si>
    <t>朱锦绣</t>
  </si>
  <si>
    <t>2014010733</t>
  </si>
  <si>
    <t>邹安琪</t>
  </si>
  <si>
    <t>2014010800</t>
  </si>
  <si>
    <t>涂早玲</t>
  </si>
  <si>
    <t>古代文学</t>
  </si>
  <si>
    <t>2015100764</t>
  </si>
  <si>
    <t>王伟秀</t>
  </si>
  <si>
    <t>中国现当代文学</t>
  </si>
  <si>
    <t>2015100781</t>
  </si>
  <si>
    <t>张倩玉</t>
  </si>
  <si>
    <t>汉语言文字学</t>
  </si>
  <si>
    <t>2015100749</t>
  </si>
  <si>
    <t>赵少荣</t>
  </si>
  <si>
    <t>文艺学</t>
  </si>
  <si>
    <t>2015100736</t>
  </si>
  <si>
    <t>张海霞</t>
  </si>
  <si>
    <t>学科语文</t>
  </si>
  <si>
    <t>郭文利</t>
  </si>
  <si>
    <t>新闻与传播</t>
  </si>
  <si>
    <t>唐叶</t>
  </si>
  <si>
    <t>2015100746</t>
  </si>
  <si>
    <t>罗玉凤</t>
  </si>
  <si>
    <t>学科教学（语文）</t>
  </si>
  <si>
    <t>2016100643</t>
  </si>
  <si>
    <t>陈维爽</t>
  </si>
  <si>
    <t>历史文化学院</t>
  </si>
  <si>
    <r>
      <t>历史学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全球文明史</t>
    </r>
    <r>
      <rPr>
        <sz val="11"/>
        <color indexed="8"/>
        <rFont val="新宋体"/>
        <family val="3"/>
      </rPr>
      <t>)</t>
    </r>
  </si>
  <si>
    <t>2014010858</t>
  </si>
  <si>
    <t>赵铭</t>
  </si>
  <si>
    <t>旅游管理</t>
  </si>
  <si>
    <t>2014010977</t>
  </si>
  <si>
    <t>关茹</t>
  </si>
  <si>
    <t>历史学</t>
  </si>
  <si>
    <t>2014010871</t>
  </si>
  <si>
    <t>侯潇洁</t>
  </si>
  <si>
    <t>2014010980</t>
  </si>
  <si>
    <t>拉姆曲珍</t>
  </si>
  <si>
    <t>2014010856</t>
  </si>
  <si>
    <t>李健</t>
  </si>
  <si>
    <t>2014010878</t>
  </si>
  <si>
    <t>梁玉霜</t>
  </si>
  <si>
    <t>2014010837</t>
  </si>
  <si>
    <t>廖梦娇</t>
  </si>
  <si>
    <t>2014010976</t>
  </si>
  <si>
    <t>罗福兴</t>
  </si>
  <si>
    <t>2014010829</t>
  </si>
  <si>
    <t>任哲慧</t>
  </si>
  <si>
    <t>2014010885</t>
  </si>
  <si>
    <t>王丹妮</t>
  </si>
  <si>
    <t>2014010841</t>
  </si>
  <si>
    <t>王一桃</t>
  </si>
  <si>
    <t>2014010128</t>
  </si>
  <si>
    <t>谢雨</t>
  </si>
  <si>
    <t>2014010865</t>
  </si>
  <si>
    <t>姚力</t>
  </si>
  <si>
    <t>2014010127</t>
  </si>
  <si>
    <t>杜慧</t>
  </si>
  <si>
    <t>世界史</t>
  </si>
  <si>
    <t>2015100918</t>
  </si>
  <si>
    <t>何云云</t>
  </si>
  <si>
    <t>中国古代史</t>
  </si>
  <si>
    <t>2015100861</t>
  </si>
  <si>
    <t>李梦冰</t>
  </si>
  <si>
    <t>中国史</t>
  </si>
  <si>
    <t>2015100872</t>
  </si>
  <si>
    <t>刘海利</t>
  </si>
  <si>
    <t>2015100930</t>
  </si>
  <si>
    <t>韦锋</t>
  </si>
  <si>
    <t>2015100897</t>
  </si>
  <si>
    <t>周文杰</t>
  </si>
  <si>
    <t>2015100912</t>
  </si>
  <si>
    <t>江莹</t>
  </si>
  <si>
    <t>文物与博物馆</t>
  </si>
  <si>
    <t>2016100903</t>
  </si>
  <si>
    <t>陈银洁</t>
  </si>
  <si>
    <t>世界中古史研究所</t>
  </si>
  <si>
    <t>2015100917</t>
  </si>
  <si>
    <t>马爱玲</t>
  </si>
  <si>
    <t>2015100936</t>
  </si>
  <si>
    <t>王恩雨</t>
  </si>
  <si>
    <t>亚洲文明研究院</t>
  </si>
  <si>
    <t>2015100951</t>
  </si>
  <si>
    <t>刘亚乐</t>
  </si>
  <si>
    <t>外国语学院</t>
  </si>
  <si>
    <t>商务英语</t>
  </si>
  <si>
    <t>2014011266</t>
  </si>
  <si>
    <t>钦佳佳</t>
  </si>
  <si>
    <t>2014011254</t>
  </si>
  <si>
    <t>许可</t>
  </si>
  <si>
    <t>2014011294</t>
  </si>
  <si>
    <t>左孟瑞</t>
  </si>
  <si>
    <r>
      <t>日语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</si>
  <si>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2014011226</t>
  </si>
  <si>
    <t>黄婉玲</t>
  </si>
  <si>
    <t>英语</t>
  </si>
  <si>
    <t>2014011007</t>
  </si>
  <si>
    <t>加央曲珍</t>
  </si>
  <si>
    <t>2014011101</t>
  </si>
  <si>
    <t>寇欣</t>
  </si>
  <si>
    <t>2014010985</t>
  </si>
  <si>
    <t>田宇</t>
  </si>
  <si>
    <t>2014011015</t>
  </si>
  <si>
    <t>王蒙恩</t>
  </si>
  <si>
    <t>2014010996</t>
  </si>
  <si>
    <t>王月</t>
  </si>
  <si>
    <t>2014011009</t>
  </si>
  <si>
    <t>张梦丽</t>
  </si>
  <si>
    <t>日语</t>
  </si>
  <si>
    <t>2014011232</t>
  </si>
  <si>
    <t>赵敏</t>
  </si>
  <si>
    <t>2014010987</t>
  </si>
  <si>
    <t>曹方可</t>
  </si>
  <si>
    <t>日语语言文学</t>
  </si>
  <si>
    <t>2015101081</t>
  </si>
  <si>
    <t>高毓苑</t>
  </si>
  <si>
    <t>俄语语言文学</t>
  </si>
  <si>
    <t>2015101074</t>
  </si>
  <si>
    <t>李兰迪</t>
  </si>
  <si>
    <t>2015101089</t>
  </si>
  <si>
    <t>李丽</t>
  </si>
  <si>
    <t>英语口译</t>
  </si>
  <si>
    <t>2015101167</t>
  </si>
  <si>
    <t>林楠</t>
  </si>
  <si>
    <t>2015101076</t>
  </si>
  <si>
    <t>孟晶晶</t>
  </si>
  <si>
    <t>2015101077</t>
  </si>
  <si>
    <t>王晓丽</t>
  </si>
  <si>
    <t>英语笔译</t>
  </si>
  <si>
    <t>2015101150</t>
  </si>
  <si>
    <t>赵焱</t>
  </si>
  <si>
    <t>音乐学院</t>
  </si>
  <si>
    <t>舞蹈编导</t>
  </si>
  <si>
    <t>2014011387</t>
  </si>
  <si>
    <t>雷舒雅</t>
  </si>
  <si>
    <t>音乐学（钢琴师范）</t>
  </si>
  <si>
    <t>2014011362</t>
  </si>
  <si>
    <t>付越洲</t>
  </si>
  <si>
    <t>音乐学</t>
  </si>
  <si>
    <t>黄毓婷</t>
  </si>
  <si>
    <t>王海宁</t>
  </si>
  <si>
    <t>王星添</t>
  </si>
  <si>
    <t>李峻锐</t>
  </si>
  <si>
    <t>美术学院</t>
  </si>
  <si>
    <t>雕塑</t>
  </si>
  <si>
    <t>2013011835</t>
  </si>
  <si>
    <t>杨乐</t>
  </si>
  <si>
    <t>2013011878</t>
  </si>
  <si>
    <t>张啟山</t>
  </si>
  <si>
    <t>2013011814</t>
  </si>
  <si>
    <t>曹欣</t>
  </si>
  <si>
    <t>艺术设计</t>
  </si>
  <si>
    <t>2014011561</t>
  </si>
  <si>
    <t>陈佳宁</t>
  </si>
  <si>
    <r>
      <t>美术学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</si>
  <si>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2014011532</t>
  </si>
  <si>
    <t>高曦</t>
  </si>
  <si>
    <t>环境艺术设计</t>
  </si>
  <si>
    <t>2014011668</t>
  </si>
  <si>
    <t>李莹</t>
  </si>
  <si>
    <t>视觉传达设计</t>
  </si>
  <si>
    <t>2014011682</t>
  </si>
  <si>
    <t>刘文梅</t>
  </si>
  <si>
    <t>2014011521</t>
  </si>
  <si>
    <t>于文冰</t>
  </si>
  <si>
    <t>版画</t>
  </si>
  <si>
    <t>2014011494</t>
  </si>
  <si>
    <t>赵丹丹</t>
  </si>
  <si>
    <t>2014011478</t>
  </si>
  <si>
    <t>李森</t>
  </si>
  <si>
    <t>中国画</t>
  </si>
  <si>
    <t>2014011485</t>
  </si>
  <si>
    <t>孙嘉励</t>
  </si>
  <si>
    <t>动画</t>
  </si>
  <si>
    <t>2014011598</t>
  </si>
  <si>
    <t>孙明普</t>
  </si>
  <si>
    <t>2014011560</t>
  </si>
  <si>
    <t>陈华敏</t>
  </si>
  <si>
    <t>设计学</t>
  </si>
  <si>
    <t>2014011572</t>
  </si>
  <si>
    <t>陈腾</t>
  </si>
  <si>
    <t>美术学</t>
  </si>
  <si>
    <t>2014011552</t>
  </si>
  <si>
    <t>陈扬杨</t>
  </si>
  <si>
    <t>段艮红</t>
  </si>
  <si>
    <t>冯淑丽</t>
  </si>
  <si>
    <t>2014011448</t>
  </si>
  <si>
    <t>高璐璐</t>
  </si>
  <si>
    <t>葛敬</t>
  </si>
  <si>
    <t>谷留云</t>
  </si>
  <si>
    <t>2014011483</t>
  </si>
  <si>
    <t>郭令</t>
  </si>
  <si>
    <t>韩磊</t>
  </si>
  <si>
    <t>侯冰倩</t>
  </si>
  <si>
    <t>2014011457</t>
  </si>
  <si>
    <t>侯晓晨</t>
  </si>
  <si>
    <t>2014011528</t>
  </si>
  <si>
    <t>金凯旋</t>
  </si>
  <si>
    <t>2014011517</t>
  </si>
  <si>
    <t>李丹丹</t>
  </si>
  <si>
    <t>2014011452</t>
  </si>
  <si>
    <t>李静怡</t>
  </si>
  <si>
    <t>2014011515</t>
  </si>
  <si>
    <t>刘爱杰</t>
  </si>
  <si>
    <t>刘佳莹</t>
  </si>
  <si>
    <t>2014011508</t>
  </si>
  <si>
    <t>卢剑波</t>
  </si>
  <si>
    <t>罗秀霞</t>
  </si>
  <si>
    <t>吕艳茹</t>
  </si>
  <si>
    <t>乔梦冉</t>
  </si>
  <si>
    <t>尚佳奇</t>
  </si>
  <si>
    <t>孙佳音</t>
  </si>
  <si>
    <t>田帅</t>
  </si>
  <si>
    <t>2014011481</t>
  </si>
  <si>
    <t>王迪</t>
  </si>
  <si>
    <t>王娜</t>
  </si>
  <si>
    <t>2014011463</t>
  </si>
  <si>
    <t>王硕</t>
  </si>
  <si>
    <t>2014011530</t>
  </si>
  <si>
    <t>王甜</t>
  </si>
  <si>
    <t>2014011547</t>
  </si>
  <si>
    <t>王晓迪</t>
  </si>
  <si>
    <t>王晓冉</t>
  </si>
  <si>
    <t>2014011468</t>
  </si>
  <si>
    <t>闫东平</t>
  </si>
  <si>
    <t>2014011461</t>
  </si>
  <si>
    <t>杨苗苗</t>
  </si>
  <si>
    <t>杨晰然</t>
  </si>
  <si>
    <t>美术教育</t>
  </si>
  <si>
    <t>2014011691</t>
  </si>
  <si>
    <t>杨月</t>
  </si>
  <si>
    <t>姚昭旗</t>
  </si>
  <si>
    <t>2014011548</t>
  </si>
  <si>
    <t>张飞</t>
  </si>
  <si>
    <t>张璐璐</t>
  </si>
  <si>
    <t>2014011473</t>
  </si>
  <si>
    <t>张新钰</t>
  </si>
  <si>
    <t>张园</t>
  </si>
  <si>
    <t>2014011442</t>
  </si>
  <si>
    <t>郑天虹</t>
  </si>
  <si>
    <t>2014011504</t>
  </si>
  <si>
    <t>周娟</t>
  </si>
  <si>
    <t>2014011456</t>
  </si>
  <si>
    <t>周彤彤</t>
  </si>
  <si>
    <t>2014011480</t>
  </si>
  <si>
    <t>范迎霞</t>
  </si>
  <si>
    <t>美术（国画）</t>
  </si>
  <si>
    <t>2015101299</t>
  </si>
  <si>
    <t>宫建宇</t>
  </si>
  <si>
    <t>水彩</t>
  </si>
  <si>
    <t>2015101302</t>
  </si>
  <si>
    <t>韩思宇</t>
  </si>
  <si>
    <t>风景园林</t>
  </si>
  <si>
    <t>和永博</t>
  </si>
  <si>
    <t>2015101340</t>
  </si>
  <si>
    <t>贾琳璨</t>
  </si>
  <si>
    <t>美术（综合实验艺术）</t>
  </si>
  <si>
    <t>2015101307</t>
  </si>
  <si>
    <t>姜雪</t>
  </si>
  <si>
    <t>2015101342</t>
  </si>
  <si>
    <t>李叔珍</t>
  </si>
  <si>
    <t>2015101279</t>
  </si>
  <si>
    <t>李伟英</t>
  </si>
  <si>
    <t>设计艺术学</t>
  </si>
  <si>
    <t>2015101286</t>
  </si>
  <si>
    <t>李晓玲</t>
  </si>
  <si>
    <t>综合实验艺术</t>
  </si>
  <si>
    <t>2015101309</t>
  </si>
  <si>
    <t>梁建昌</t>
  </si>
  <si>
    <t>2015101312</t>
  </si>
  <si>
    <t>刘香均</t>
  </si>
  <si>
    <t>2015101288</t>
  </si>
  <si>
    <t>马晓军</t>
  </si>
  <si>
    <t>2015101289</t>
  </si>
  <si>
    <t>潘文贺</t>
  </si>
  <si>
    <t>2015101316</t>
  </si>
  <si>
    <t>王照远</t>
  </si>
  <si>
    <t>2015101359</t>
  </si>
  <si>
    <t>姚梦蝶</t>
  </si>
  <si>
    <t>美术</t>
  </si>
  <si>
    <t>2015101322</t>
  </si>
  <si>
    <t>伊丽君</t>
  </si>
  <si>
    <t>2015101323</t>
  </si>
  <si>
    <t>于克文</t>
  </si>
  <si>
    <t>2015101324</t>
  </si>
  <si>
    <t>袁向阳</t>
  </si>
  <si>
    <t>2015101362</t>
  </si>
  <si>
    <t>张博伦</t>
  </si>
  <si>
    <t>2015101326</t>
  </si>
  <si>
    <t>张庆华</t>
  </si>
  <si>
    <t>2015101328</t>
  </si>
  <si>
    <t>邢殿福</t>
  </si>
  <si>
    <t>荆飞飞</t>
  </si>
  <si>
    <t>马克思主义学部</t>
  </si>
  <si>
    <t>社会学</t>
  </si>
  <si>
    <t>2014013193</t>
  </si>
  <si>
    <t>李琳琳</t>
  </si>
  <si>
    <t>2014013194</t>
  </si>
  <si>
    <t>吴禹</t>
  </si>
  <si>
    <r>
      <t>思想政治教育</t>
    </r>
    <r>
      <rPr>
        <sz val="11"/>
        <color indexed="8"/>
        <rFont val="新宋体"/>
        <family val="3"/>
      </rPr>
      <t>(马克思主义学部)</t>
    </r>
  </si>
  <si>
    <t>2014013128</t>
  </si>
  <si>
    <t>毕春娜</t>
  </si>
  <si>
    <t>2014013119</t>
  </si>
  <si>
    <t>魏雨</t>
  </si>
  <si>
    <t>哲学</t>
  </si>
  <si>
    <t>2014013160</t>
  </si>
  <si>
    <t>白玛措姆</t>
  </si>
  <si>
    <t>次旺</t>
  </si>
  <si>
    <t>2014013134</t>
  </si>
  <si>
    <t>马泽群</t>
  </si>
  <si>
    <t>2014013124</t>
  </si>
  <si>
    <t>刘晓慧</t>
  </si>
  <si>
    <t>马克思主义中国化研究</t>
  </si>
  <si>
    <t>2015101616</t>
  </si>
  <si>
    <t>王锐</t>
  </si>
  <si>
    <t>2015101649</t>
  </si>
  <si>
    <t>辛旭</t>
  </si>
  <si>
    <t>中国近现代史基本问题研究</t>
  </si>
  <si>
    <t>马菀晨</t>
  </si>
  <si>
    <t>数学与统计学院</t>
  </si>
  <si>
    <t>数学与应用数学</t>
  </si>
  <si>
    <t>2014011812</t>
  </si>
  <si>
    <t>董晓琳</t>
  </si>
  <si>
    <t>2014011796</t>
  </si>
  <si>
    <t>高欢</t>
  </si>
  <si>
    <t>2014011745</t>
  </si>
  <si>
    <t>黄琴</t>
  </si>
  <si>
    <t>统计学</t>
  </si>
  <si>
    <t>2014011975</t>
  </si>
  <si>
    <t>雷明珠</t>
  </si>
  <si>
    <t>2014011806</t>
  </si>
  <si>
    <t>李文文</t>
  </si>
  <si>
    <t>2014011978</t>
  </si>
  <si>
    <t>刘思彤</t>
  </si>
  <si>
    <t>2014011798</t>
  </si>
  <si>
    <t>鲁梦元</t>
  </si>
  <si>
    <t>2014011783</t>
  </si>
  <si>
    <t>孟振伟</t>
  </si>
  <si>
    <t>2014011970</t>
  </si>
  <si>
    <t>权龙</t>
  </si>
  <si>
    <t>2014011830</t>
  </si>
  <si>
    <t>王蓉</t>
  </si>
  <si>
    <t>2014011800</t>
  </si>
  <si>
    <t>王旭</t>
  </si>
  <si>
    <t>2014011810</t>
  </si>
  <si>
    <t>王艳杰</t>
  </si>
  <si>
    <t>2014010341</t>
  </si>
  <si>
    <t>吴春晓</t>
  </si>
  <si>
    <t>2014011797</t>
  </si>
  <si>
    <t>杨薇</t>
  </si>
  <si>
    <t>2014011779</t>
  </si>
  <si>
    <t>张玲芳</t>
  </si>
  <si>
    <t>2014011803</t>
  </si>
  <si>
    <t>张伟珍</t>
  </si>
  <si>
    <t>2014011828</t>
  </si>
  <si>
    <t>赵琦</t>
  </si>
  <si>
    <t>2014011740</t>
  </si>
  <si>
    <t>朱淑琴</t>
  </si>
  <si>
    <t>2014011735</t>
  </si>
  <si>
    <t>李在丽</t>
  </si>
  <si>
    <t>2015101798</t>
  </si>
  <si>
    <t>冯艳丽</t>
  </si>
  <si>
    <t>信息科学与技术学院</t>
  </si>
  <si>
    <t>软件工程</t>
  </si>
  <si>
    <t>2014012250</t>
  </si>
  <si>
    <t>格桑央拉</t>
  </si>
  <si>
    <t>计算机科学与技术</t>
  </si>
  <si>
    <t>2014012065</t>
  </si>
  <si>
    <t>李昌义</t>
  </si>
  <si>
    <t>2014012179</t>
  </si>
  <si>
    <t>李璇</t>
  </si>
  <si>
    <r>
      <t>教育技术学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</si>
  <si>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2014011995</t>
  </si>
  <si>
    <t>罗万理</t>
  </si>
  <si>
    <t>2014012161</t>
  </si>
  <si>
    <t>邱银兵</t>
  </si>
  <si>
    <t>2014012256</t>
  </si>
  <si>
    <t>王亚楠</t>
  </si>
  <si>
    <t>2014012251</t>
  </si>
  <si>
    <t>路慧敏</t>
  </si>
  <si>
    <t>2014012063</t>
  </si>
  <si>
    <t>马蒙蒙</t>
  </si>
  <si>
    <t>2014012220</t>
  </si>
  <si>
    <t>马瑶</t>
  </si>
  <si>
    <t>2014012185</t>
  </si>
  <si>
    <t>白亚娟</t>
  </si>
  <si>
    <t>2014012187</t>
  </si>
  <si>
    <t>陈依婷</t>
  </si>
  <si>
    <t>2014012238</t>
  </si>
  <si>
    <t>赤列旺久</t>
  </si>
  <si>
    <t>2014012048</t>
  </si>
  <si>
    <t>丁海燕</t>
  </si>
  <si>
    <t>2014012192</t>
  </si>
  <si>
    <t>范保昌</t>
  </si>
  <si>
    <t>2014012227</t>
  </si>
  <si>
    <t>何彪</t>
  </si>
  <si>
    <t>2014012167</t>
  </si>
  <si>
    <t>胡刚</t>
  </si>
  <si>
    <t>2014012206</t>
  </si>
  <si>
    <t>林雪</t>
  </si>
  <si>
    <t>2014012188</t>
  </si>
  <si>
    <t>马旺旺</t>
  </si>
  <si>
    <t>2014012050</t>
  </si>
  <si>
    <t>梅怡静</t>
  </si>
  <si>
    <t>2014012064</t>
  </si>
  <si>
    <t>戚媛</t>
  </si>
  <si>
    <t>2014012163</t>
  </si>
  <si>
    <t>唐春柳</t>
  </si>
  <si>
    <t>2014012182</t>
  </si>
  <si>
    <t>王想</t>
  </si>
  <si>
    <t>张俊余</t>
  </si>
  <si>
    <t>2014012205</t>
  </si>
  <si>
    <t>周开颜</t>
  </si>
  <si>
    <t>2014012235</t>
  </si>
  <si>
    <t>贾云</t>
  </si>
  <si>
    <t>教育技术学</t>
  </si>
  <si>
    <t>2015102800</t>
  </si>
  <si>
    <t>牛翠贤</t>
  </si>
  <si>
    <t>2015102530</t>
  </si>
  <si>
    <t>孙利平</t>
  </si>
  <si>
    <t>2015102533</t>
  </si>
  <si>
    <t>王欣茹</t>
  </si>
  <si>
    <t>现代教育技术</t>
  </si>
  <si>
    <t>2016102443</t>
  </si>
  <si>
    <t>张芹芹</t>
  </si>
  <si>
    <t>2016102446</t>
  </si>
  <si>
    <t>窦保英</t>
  </si>
  <si>
    <t>物理学院</t>
  </si>
  <si>
    <r>
      <t>物理学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</si>
  <si>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2014012329</t>
  </si>
  <si>
    <t>郝家瑞</t>
  </si>
  <si>
    <t>电子信息科学与技术</t>
  </si>
  <si>
    <t>李新月</t>
  </si>
  <si>
    <t>2014012335</t>
  </si>
  <si>
    <t>李亚冰</t>
  </si>
  <si>
    <t>物理学</t>
  </si>
  <si>
    <t>2014012339</t>
  </si>
  <si>
    <t>谢慧芳</t>
  </si>
  <si>
    <t>2014012322</t>
  </si>
  <si>
    <t>张榕榕</t>
  </si>
  <si>
    <t>2014012285</t>
  </si>
  <si>
    <t>陈君霞</t>
  </si>
  <si>
    <r>
      <t>物理学</t>
    </r>
    <r>
      <rPr>
        <sz val="11"/>
        <rFont val="新宋体"/>
        <family val="3"/>
      </rPr>
      <t>(</t>
    </r>
    <r>
      <rPr>
        <sz val="11"/>
        <rFont val="新宋体"/>
        <family val="3"/>
      </rPr>
      <t>非公费师范</t>
    </r>
    <r>
      <rPr>
        <sz val="11"/>
        <rFont val="新宋体"/>
        <family val="3"/>
      </rPr>
      <t>)</t>
    </r>
  </si>
  <si>
    <t>2014012325</t>
  </si>
  <si>
    <t>陈亮</t>
  </si>
  <si>
    <t>电气工程及其自动化</t>
  </si>
  <si>
    <t>2014012419</t>
  </si>
  <si>
    <t>陈清月</t>
  </si>
  <si>
    <t>2014012464</t>
  </si>
  <si>
    <t>付婉莹</t>
  </si>
  <si>
    <t>2014012303</t>
  </si>
  <si>
    <t>韩丽</t>
  </si>
  <si>
    <t>物理学（公费师范）</t>
  </si>
  <si>
    <t>2014012370</t>
  </si>
  <si>
    <t>侯晶晶</t>
  </si>
  <si>
    <t>2014012371</t>
  </si>
  <si>
    <t>胡晓</t>
  </si>
  <si>
    <t>2014012461</t>
  </si>
  <si>
    <t>宦爱彬</t>
  </si>
  <si>
    <t>2014012269</t>
  </si>
  <si>
    <t>李琳</t>
  </si>
  <si>
    <t>2014012328</t>
  </si>
  <si>
    <t>李壮壮</t>
  </si>
  <si>
    <t>2014012433</t>
  </si>
  <si>
    <t>马贵君</t>
  </si>
  <si>
    <t>2014012277</t>
  </si>
  <si>
    <t>马良义</t>
  </si>
  <si>
    <t>2014012320</t>
  </si>
  <si>
    <t>庞雪</t>
  </si>
  <si>
    <t>2014012291</t>
  </si>
  <si>
    <t>盛浩</t>
  </si>
  <si>
    <t>2014013589</t>
  </si>
  <si>
    <t>孙蒙</t>
  </si>
  <si>
    <t>2014012321</t>
  </si>
  <si>
    <t>田进梅</t>
  </si>
  <si>
    <t>2014012278</t>
  </si>
  <si>
    <t>汪婷</t>
  </si>
  <si>
    <t>2014012423</t>
  </si>
  <si>
    <t>王慧荟</t>
  </si>
  <si>
    <t>2014012427</t>
  </si>
  <si>
    <t>张旭</t>
  </si>
  <si>
    <t>2014012307</t>
  </si>
  <si>
    <t>张雪阳</t>
  </si>
  <si>
    <t>2014012467</t>
  </si>
  <si>
    <t>张玉莹</t>
  </si>
  <si>
    <t>2014012334</t>
  </si>
  <si>
    <t>朱琳</t>
  </si>
  <si>
    <t>2014012295</t>
  </si>
  <si>
    <t>王海婷</t>
  </si>
  <si>
    <t>凝聚态物理</t>
  </si>
  <si>
    <t>2015200226</t>
  </si>
  <si>
    <t>赵辰一</t>
  </si>
  <si>
    <t>粒子物理与原子核物理</t>
  </si>
  <si>
    <t>2015200219</t>
  </si>
  <si>
    <t>吉瑞亚</t>
  </si>
  <si>
    <t>2015101875</t>
  </si>
  <si>
    <t>龙天洋</t>
  </si>
  <si>
    <t>电路与系统</t>
  </si>
  <si>
    <t>2015101925</t>
  </si>
  <si>
    <t>王肖肖</t>
  </si>
  <si>
    <t>2015101897</t>
  </si>
  <si>
    <t>于利伟</t>
  </si>
  <si>
    <t>理论物理</t>
  </si>
  <si>
    <t>2015101861</t>
  </si>
  <si>
    <t>赵振宇</t>
  </si>
  <si>
    <t>2015101933</t>
  </si>
  <si>
    <t>耿思佳</t>
  </si>
  <si>
    <t>学科教学（物理）</t>
  </si>
  <si>
    <t>2016101751</t>
  </si>
  <si>
    <t>韩淼</t>
  </si>
  <si>
    <t>2016101753</t>
  </si>
  <si>
    <t>张梦瑶</t>
  </si>
  <si>
    <t>化学学院</t>
  </si>
  <si>
    <t>化学</t>
  </si>
  <si>
    <t>程佩东</t>
  </si>
  <si>
    <t>化学（非公费师范）</t>
  </si>
  <si>
    <t>归玉梅</t>
  </si>
  <si>
    <t>卢丽慧</t>
  </si>
  <si>
    <t>渠文洁</t>
  </si>
  <si>
    <t>杨园园</t>
  </si>
  <si>
    <t>卜秀斌</t>
  </si>
  <si>
    <t>有机化学</t>
  </si>
  <si>
    <t>2015200255</t>
  </si>
  <si>
    <t>范红红</t>
  </si>
  <si>
    <t>高分子化学与物理</t>
  </si>
  <si>
    <t>2015102114</t>
  </si>
  <si>
    <t>李晓红</t>
  </si>
  <si>
    <t>无机化学</t>
  </si>
  <si>
    <t>2015101986</t>
  </si>
  <si>
    <t>刘兴满</t>
  </si>
  <si>
    <t>物理化学</t>
  </si>
  <si>
    <t>2015102082</t>
  </si>
  <si>
    <t>秦博文</t>
  </si>
  <si>
    <t>时红玉</t>
  </si>
  <si>
    <t>2014102002</t>
  </si>
  <si>
    <t>王静</t>
  </si>
  <si>
    <t>2015102096</t>
  </si>
  <si>
    <t>温丽丽</t>
  </si>
  <si>
    <t>2015102099</t>
  </si>
  <si>
    <t>张亚楠</t>
  </si>
  <si>
    <t>2015102132</t>
  </si>
  <si>
    <t>纪雄丽</t>
  </si>
  <si>
    <t>2016101882</t>
  </si>
  <si>
    <t>程昱</t>
  </si>
  <si>
    <t>生命科学学院</t>
  </si>
  <si>
    <t>生物技术</t>
  </si>
  <si>
    <t>2014012735</t>
  </si>
  <si>
    <t>董宸</t>
  </si>
  <si>
    <t>2014012749</t>
  </si>
  <si>
    <t>郭俊琪</t>
  </si>
  <si>
    <t>2014012752</t>
  </si>
  <si>
    <t>黎森</t>
  </si>
  <si>
    <t>生物科学类</t>
  </si>
  <si>
    <t>2014012664</t>
  </si>
  <si>
    <t>杨玉竹</t>
  </si>
  <si>
    <t>2014012751</t>
  </si>
  <si>
    <t>杨丹</t>
  </si>
  <si>
    <t>生物科学</t>
  </si>
  <si>
    <t>2014012633</t>
  </si>
  <si>
    <r>
      <t>阿尔祖古丽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库尔班</t>
    </r>
  </si>
  <si>
    <t>2014012707</t>
  </si>
  <si>
    <t>常琳</t>
  </si>
  <si>
    <t>2014012651</t>
  </si>
  <si>
    <t>付颖</t>
  </si>
  <si>
    <t>2014012738</t>
  </si>
  <si>
    <t>2014012652</t>
  </si>
  <si>
    <t>李琛琛</t>
  </si>
  <si>
    <t>2014012744</t>
  </si>
  <si>
    <t>李鑫</t>
  </si>
  <si>
    <t>2014012750</t>
  </si>
  <si>
    <t>马倩</t>
  </si>
  <si>
    <t>2014012674</t>
  </si>
  <si>
    <t>倪盟</t>
  </si>
  <si>
    <t>2014012631</t>
  </si>
  <si>
    <t>任敏慧</t>
  </si>
  <si>
    <t>2014012741</t>
  </si>
  <si>
    <t>王佳雯</t>
  </si>
  <si>
    <t>2014012671</t>
  </si>
  <si>
    <t>王启迪</t>
  </si>
  <si>
    <t>2014012743</t>
  </si>
  <si>
    <t>张启萌</t>
  </si>
  <si>
    <t>生命技术</t>
  </si>
  <si>
    <t>2014012985</t>
  </si>
  <si>
    <t>张鑫鑫</t>
  </si>
  <si>
    <t>2014012739</t>
  </si>
  <si>
    <t>郑琳娜</t>
  </si>
  <si>
    <t>祝婉月</t>
  </si>
  <si>
    <t>2014012732</t>
  </si>
  <si>
    <t>韩真</t>
  </si>
  <si>
    <t>生物化学与分子生物学</t>
  </si>
  <si>
    <t>2015102253</t>
  </si>
  <si>
    <t>刘璐</t>
  </si>
  <si>
    <t>2015102258</t>
  </si>
  <si>
    <t>刘帅</t>
  </si>
  <si>
    <t>动物学</t>
  </si>
  <si>
    <t>2015102178</t>
  </si>
  <si>
    <t>刘晓庆</t>
  </si>
  <si>
    <t>细胞生物学</t>
  </si>
  <si>
    <t>2015102222</t>
  </si>
  <si>
    <t>苏继平</t>
  </si>
  <si>
    <t>生态学</t>
  </si>
  <si>
    <t>2015102291</t>
  </si>
  <si>
    <t>王玲玲</t>
  </si>
  <si>
    <t>2015102231</t>
  </si>
  <si>
    <t>王伟</t>
  </si>
  <si>
    <t>遗传学</t>
  </si>
  <si>
    <t>2015102203</t>
  </si>
  <si>
    <t>杨叶</t>
  </si>
  <si>
    <t>2015102267</t>
  </si>
  <si>
    <t>英欣</t>
  </si>
  <si>
    <t>2015102268</t>
  </si>
  <si>
    <t>张敏娜</t>
  </si>
  <si>
    <t>2015102297</t>
  </si>
  <si>
    <t>赵洪岩</t>
  </si>
  <si>
    <t>生理学</t>
  </si>
  <si>
    <t>2015102183</t>
  </si>
  <si>
    <t>张晏宁</t>
  </si>
  <si>
    <t>2015102243</t>
  </si>
  <si>
    <t>王雪晴</t>
  </si>
  <si>
    <t>学科教学（生物）</t>
  </si>
  <si>
    <t>2016102116</t>
  </si>
  <si>
    <t>陈冉</t>
  </si>
  <si>
    <t>地理科学学院</t>
  </si>
  <si>
    <r>
      <t>地理科学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</si>
  <si>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2014013498</t>
  </si>
  <si>
    <t>郭育杉</t>
  </si>
  <si>
    <t>地理信息科学</t>
  </si>
  <si>
    <t>2014013499</t>
  </si>
  <si>
    <t>冀驹平</t>
  </si>
  <si>
    <t>2014013371</t>
  </si>
  <si>
    <t>孟迪</t>
  </si>
  <si>
    <t>2014013486</t>
  </si>
  <si>
    <t>党琴</t>
  </si>
  <si>
    <t>丁时洪</t>
  </si>
  <si>
    <t>封斯文</t>
  </si>
  <si>
    <t>李咏</t>
  </si>
  <si>
    <t>刘国生</t>
  </si>
  <si>
    <t>地理科学（非公费师范）</t>
  </si>
  <si>
    <t>刘梦圆</t>
  </si>
  <si>
    <t>卢丽贞</t>
  </si>
  <si>
    <t>宋祥霞</t>
  </si>
  <si>
    <t>王晓楠</t>
  </si>
  <si>
    <t>王莹</t>
  </si>
  <si>
    <t>张婉琪</t>
  </si>
  <si>
    <t>周梦婷</t>
  </si>
  <si>
    <t>谷晓楠</t>
  </si>
  <si>
    <t>自然地理学</t>
  </si>
  <si>
    <t>2015102331</t>
  </si>
  <si>
    <t>郭冠华</t>
  </si>
  <si>
    <t>人文地理</t>
  </si>
  <si>
    <t>2015102350</t>
  </si>
  <si>
    <t>郭艳花</t>
  </si>
  <si>
    <t>人文地理学</t>
  </si>
  <si>
    <t>2015102351</t>
  </si>
  <si>
    <t>李燚平</t>
  </si>
  <si>
    <t>地图学与地理信息系统</t>
  </si>
  <si>
    <t>2015102362</t>
  </si>
  <si>
    <t>刘凯</t>
  </si>
  <si>
    <t>2015102363</t>
  </si>
  <si>
    <t>刘双双</t>
  </si>
  <si>
    <t>自然地理</t>
  </si>
  <si>
    <t>2015102338</t>
  </si>
  <si>
    <t>刘羽霞</t>
  </si>
  <si>
    <t>2015102339</t>
  </si>
  <si>
    <t>王博</t>
  </si>
  <si>
    <t>2015102368</t>
  </si>
  <si>
    <t>徐文茹</t>
  </si>
  <si>
    <t>地理科学</t>
  </si>
  <si>
    <t>2015102343</t>
  </si>
  <si>
    <t>马婷</t>
  </si>
  <si>
    <t>环境学院</t>
  </si>
  <si>
    <t>环境工程</t>
  </si>
  <si>
    <t>2014013578</t>
  </si>
  <si>
    <t>牛少丹</t>
  </si>
  <si>
    <t>2014013526</t>
  </si>
  <si>
    <t>平措罗杰</t>
  </si>
  <si>
    <t>2014013509</t>
  </si>
  <si>
    <t>周雪珍</t>
  </si>
  <si>
    <t>2014013507</t>
  </si>
  <si>
    <t>侯春艳</t>
  </si>
  <si>
    <t>2014013585</t>
  </si>
  <si>
    <t>李彦雨</t>
  </si>
  <si>
    <t>2014013504</t>
  </si>
  <si>
    <t>乔冰倩</t>
  </si>
  <si>
    <t>2014013583</t>
  </si>
  <si>
    <t>宋艳芳</t>
  </si>
  <si>
    <t>2014013570</t>
  </si>
  <si>
    <t>王珊珊</t>
  </si>
  <si>
    <t>2014013595</t>
  </si>
  <si>
    <t>张学艳</t>
  </si>
  <si>
    <t>环境科学</t>
  </si>
  <si>
    <t>2014013539</t>
  </si>
  <si>
    <t>周俊辉</t>
  </si>
  <si>
    <t>2014013588</t>
  </si>
  <si>
    <t>周银</t>
  </si>
  <si>
    <t>2014013590</t>
  </si>
  <si>
    <t>贾文娟</t>
  </si>
  <si>
    <t>体育学院</t>
  </si>
  <si>
    <t>体育教育</t>
  </si>
  <si>
    <t>刘沿飞</t>
  </si>
  <si>
    <r>
      <t>体育教育</t>
    </r>
    <r>
      <rPr>
        <sz val="11"/>
        <color indexed="8"/>
        <rFont val="新宋体"/>
        <family val="3"/>
      </rPr>
      <t>(</t>
    </r>
    <r>
      <rPr>
        <sz val="11"/>
        <color indexed="8"/>
        <rFont val="新宋体"/>
        <family val="3"/>
      </rPr>
      <t>非师</t>
    </r>
    <r>
      <rPr>
        <sz val="11"/>
        <color indexed="8"/>
        <rFont val="新宋体"/>
        <family val="3"/>
      </rPr>
      <t>)</t>
    </r>
  </si>
  <si>
    <t>2014012761</t>
  </si>
  <si>
    <t>李志威</t>
  </si>
  <si>
    <t>2014012796</t>
  </si>
  <si>
    <t>孙小淋</t>
  </si>
  <si>
    <t>运动训练</t>
  </si>
  <si>
    <t>2014012927</t>
  </si>
  <si>
    <t>由家瑞</t>
  </si>
  <si>
    <t>武术与民族传统</t>
  </si>
  <si>
    <t>2014012944</t>
  </si>
  <si>
    <t>曾佳</t>
  </si>
  <si>
    <t>2014012783</t>
  </si>
  <si>
    <t>曾庆义</t>
  </si>
  <si>
    <t>2014012794</t>
  </si>
  <si>
    <t>陈大吉</t>
  </si>
  <si>
    <t>2014012875</t>
  </si>
  <si>
    <t>窦中宇</t>
  </si>
  <si>
    <t>2014012801</t>
  </si>
  <si>
    <t>高迪</t>
  </si>
  <si>
    <t>2014012776</t>
  </si>
  <si>
    <t>高万里</t>
  </si>
  <si>
    <t>2014012803</t>
  </si>
  <si>
    <t>韩静</t>
  </si>
  <si>
    <t>2014012883</t>
  </si>
  <si>
    <t>侯明阳</t>
  </si>
  <si>
    <t>2014012786</t>
  </si>
  <si>
    <t>李浩</t>
  </si>
  <si>
    <t>武术与民族传统体育</t>
  </si>
  <si>
    <t>2014012947</t>
  </si>
  <si>
    <t>李鹏辉</t>
  </si>
  <si>
    <t>2014012795</t>
  </si>
  <si>
    <t>李勇</t>
  </si>
  <si>
    <t>2014012887</t>
  </si>
  <si>
    <t>刘佳兴</t>
  </si>
  <si>
    <t>刘强</t>
  </si>
  <si>
    <t>2014012777</t>
  </si>
  <si>
    <t>刘新宇</t>
  </si>
  <si>
    <t>2014012889</t>
  </si>
  <si>
    <t>卢自由</t>
  </si>
  <si>
    <t>2014012914</t>
  </si>
  <si>
    <t>马百超</t>
  </si>
  <si>
    <t>2014012804</t>
  </si>
  <si>
    <t>孙梓韧</t>
  </si>
  <si>
    <t>2014012806</t>
  </si>
  <si>
    <t>王东宇</t>
  </si>
  <si>
    <t>2014012878</t>
  </si>
  <si>
    <t>王连月</t>
  </si>
  <si>
    <t>2014012926</t>
  </si>
  <si>
    <t>王舒民</t>
  </si>
  <si>
    <t>2014012950</t>
  </si>
  <si>
    <t>邢增辉</t>
  </si>
  <si>
    <t>2014012936</t>
  </si>
  <si>
    <t>张雷</t>
  </si>
  <si>
    <t>2014012900</t>
  </si>
  <si>
    <t>张盟盟</t>
  </si>
  <si>
    <t>2014012934</t>
  </si>
  <si>
    <t>马文卿</t>
  </si>
  <si>
    <t>2015102396</t>
  </si>
  <si>
    <t>赵晓亮</t>
  </si>
  <si>
    <t>体育教育训练学</t>
  </si>
  <si>
    <t>2015102425</t>
  </si>
  <si>
    <t>2015102426</t>
  </si>
  <si>
    <t>何润滋</t>
  </si>
  <si>
    <t>体育教学</t>
  </si>
  <si>
    <t>杨月苹</t>
  </si>
  <si>
    <t>传媒科学学院</t>
  </si>
  <si>
    <t>广告学</t>
  </si>
  <si>
    <t>2014012981</t>
  </si>
  <si>
    <t>陈佩佩</t>
  </si>
  <si>
    <t>2014012976</t>
  </si>
  <si>
    <t>陈清</t>
  </si>
  <si>
    <t>2014012973</t>
  </si>
  <si>
    <t>葛莹莹</t>
  </si>
  <si>
    <t>广播电视编导</t>
  </si>
  <si>
    <t>2014013039</t>
  </si>
  <si>
    <t>静国亮</t>
  </si>
  <si>
    <t>2014013015</t>
  </si>
  <si>
    <t>李昀</t>
  </si>
  <si>
    <t>播音与主持艺术</t>
  </si>
  <si>
    <t>2014013075</t>
  </si>
  <si>
    <t>李峥</t>
  </si>
  <si>
    <t>广播电视学</t>
  </si>
  <si>
    <t>2014012959</t>
  </si>
  <si>
    <t>廉莹</t>
  </si>
  <si>
    <t xml:space="preserve">2014013067 </t>
  </si>
  <si>
    <t>刘小雨</t>
  </si>
  <si>
    <t xml:space="preserve">2014013040   </t>
  </si>
  <si>
    <t>王敬飞</t>
  </si>
  <si>
    <t>2014012989</t>
  </si>
  <si>
    <t>肖玉霞</t>
  </si>
  <si>
    <t>闫心池</t>
  </si>
  <si>
    <t>2014012987</t>
  </si>
  <si>
    <t>张卓钰</t>
  </si>
  <si>
    <t>2014013000</t>
  </si>
  <si>
    <t>崔立波</t>
  </si>
  <si>
    <t>2015102616</t>
  </si>
  <si>
    <t>李玖芳</t>
  </si>
  <si>
    <t>广播电视</t>
  </si>
  <si>
    <t>2015102670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</si>
</sst>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Times New Roman"/>
      <family val="1"/>
    </font>
    <font>
      <sz val="11"/>
      <name val="新宋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新宋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新宋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9" xfId="21" applyFont="1" applyFill="1" applyBorder="1" applyAlignment="1">
      <alignment horizontal="center" vertical="center" wrapText="1"/>
    </xf>
    <xf numFmtId="0" fontId="50" fillId="0" borderId="9" xfId="21" applyFont="1" applyFill="1" applyBorder="1" applyAlignment="1">
      <alignment horizontal="center" vertical="center" wrapText="1"/>
    </xf>
    <xf numFmtId="0" fontId="8" fillId="0" borderId="9" xfId="21" applyFont="1" applyFill="1" applyBorder="1" applyAlignment="1">
      <alignment horizontal="center" vertical="center" wrapText="1"/>
    </xf>
    <xf numFmtId="49" fontId="50" fillId="0" borderId="9" xfId="21" applyNumberFormat="1" applyFont="1" applyFill="1" applyBorder="1" applyAlignment="1">
      <alignment horizontal="center" vertical="center" wrapText="1"/>
    </xf>
    <xf numFmtId="49" fontId="9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zoomScaleSheetLayoutView="100" workbookViewId="0" topLeftCell="A1">
      <pane xSplit="2" ySplit="1" topLeftCell="C71" activePane="bottomRight" state="frozen"/>
      <selection pane="bottomRight" activeCell="G8" sqref="G8"/>
    </sheetView>
  </sheetViews>
  <sheetFormatPr defaultColWidth="9.00390625" defaultRowHeight="24" customHeight="1"/>
  <cols>
    <col min="1" max="1" width="18.25390625" style="1" customWidth="1"/>
    <col min="2" max="2" width="22.375" style="1" customWidth="1"/>
    <col min="3" max="3" width="6.875" style="1" customWidth="1"/>
    <col min="4" max="4" width="6.75390625" style="1" customWidth="1"/>
    <col min="5" max="5" width="23.00390625" style="3" customWidth="1"/>
    <col min="6" max="6" width="15.50390625" style="4" customWidth="1"/>
    <col min="7" max="16384" width="9.00390625" style="1" customWidth="1"/>
  </cols>
  <sheetData>
    <row r="1" spans="1:6" s="1" customFormat="1" ht="24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6" s="2" customFormat="1" ht="24" customHeight="1">
      <c r="A2" s="9" t="s">
        <v>6</v>
      </c>
      <c r="B2" s="9" t="s">
        <v>7</v>
      </c>
      <c r="C2" s="9" t="s">
        <v>8</v>
      </c>
      <c r="D2" s="10">
        <v>2014</v>
      </c>
      <c r="E2" s="11" t="s">
        <v>9</v>
      </c>
      <c r="F2" s="10" t="s">
        <v>10</v>
      </c>
    </row>
    <row r="3" spans="1:6" s="2" customFormat="1" ht="24" customHeight="1">
      <c r="A3" s="9" t="s">
        <v>11</v>
      </c>
      <c r="B3" s="9" t="s">
        <v>7</v>
      </c>
      <c r="C3" s="9" t="s">
        <v>8</v>
      </c>
      <c r="D3" s="10">
        <v>2014</v>
      </c>
      <c r="E3" s="11" t="s">
        <v>9</v>
      </c>
      <c r="F3" s="10" t="s">
        <v>12</v>
      </c>
    </row>
    <row r="4" spans="1:6" s="2" customFormat="1" ht="24" customHeight="1">
      <c r="A4" s="9" t="s">
        <v>13</v>
      </c>
      <c r="B4" s="9" t="s">
        <v>7</v>
      </c>
      <c r="C4" s="9" t="s">
        <v>8</v>
      </c>
      <c r="D4" s="10">
        <v>2014</v>
      </c>
      <c r="E4" s="12" t="s">
        <v>14</v>
      </c>
      <c r="F4" s="10" t="s">
        <v>15</v>
      </c>
    </row>
    <row r="5" spans="1:6" s="2" customFormat="1" ht="24" customHeight="1">
      <c r="A5" s="13" t="s">
        <v>16</v>
      </c>
      <c r="B5" s="13" t="s">
        <v>7</v>
      </c>
      <c r="C5" s="13" t="s">
        <v>8</v>
      </c>
      <c r="D5" s="14" t="s">
        <v>17</v>
      </c>
      <c r="E5" s="15" t="s">
        <v>18</v>
      </c>
      <c r="F5" s="16" t="s">
        <v>19</v>
      </c>
    </row>
    <row r="6" spans="1:6" s="2" customFormat="1" ht="24" customHeight="1">
      <c r="A6" s="17" t="s">
        <v>20</v>
      </c>
      <c r="B6" s="17" t="s">
        <v>7</v>
      </c>
      <c r="C6" s="17" t="s">
        <v>8</v>
      </c>
      <c r="D6" s="18">
        <v>2014</v>
      </c>
      <c r="E6" s="19" t="s">
        <v>21</v>
      </c>
      <c r="F6" s="20" t="s">
        <v>22</v>
      </c>
    </row>
    <row r="7" spans="1:6" s="2" customFormat="1" ht="24" customHeight="1">
      <c r="A7" s="17" t="s">
        <v>23</v>
      </c>
      <c r="B7" s="17" t="s">
        <v>7</v>
      </c>
      <c r="C7" s="17" t="s">
        <v>8</v>
      </c>
      <c r="D7" s="21">
        <v>2014</v>
      </c>
      <c r="E7" s="19" t="s">
        <v>14</v>
      </c>
      <c r="F7" s="20" t="s">
        <v>24</v>
      </c>
    </row>
    <row r="8" spans="1:6" s="2" customFormat="1" ht="24" customHeight="1">
      <c r="A8" s="17" t="s">
        <v>25</v>
      </c>
      <c r="B8" s="17" t="s">
        <v>7</v>
      </c>
      <c r="C8" s="17" t="s">
        <v>8</v>
      </c>
      <c r="D8" s="18">
        <v>2014</v>
      </c>
      <c r="E8" s="19" t="s">
        <v>18</v>
      </c>
      <c r="F8" s="20" t="s">
        <v>26</v>
      </c>
    </row>
    <row r="9" spans="1:6" s="2" customFormat="1" ht="24" customHeight="1">
      <c r="A9" s="17" t="s">
        <v>27</v>
      </c>
      <c r="B9" s="17" t="s">
        <v>7</v>
      </c>
      <c r="C9" s="17" t="s">
        <v>8</v>
      </c>
      <c r="D9" s="21">
        <v>2014</v>
      </c>
      <c r="E9" s="19" t="s">
        <v>18</v>
      </c>
      <c r="F9" s="20" t="s">
        <v>28</v>
      </c>
    </row>
    <row r="10" spans="1:6" s="2" customFormat="1" ht="24" customHeight="1">
      <c r="A10" s="17" t="s">
        <v>29</v>
      </c>
      <c r="B10" s="17" t="s">
        <v>7</v>
      </c>
      <c r="C10" s="17" t="s">
        <v>8</v>
      </c>
      <c r="D10" s="18">
        <v>2014</v>
      </c>
      <c r="E10" s="19" t="s">
        <v>30</v>
      </c>
      <c r="F10" s="20" t="s">
        <v>31</v>
      </c>
    </row>
    <row r="11" spans="1:6" s="2" customFormat="1" ht="24" customHeight="1">
      <c r="A11" s="17" t="s">
        <v>32</v>
      </c>
      <c r="B11" s="17" t="s">
        <v>7</v>
      </c>
      <c r="C11" s="17" t="s">
        <v>8</v>
      </c>
      <c r="D11" s="21">
        <v>2014</v>
      </c>
      <c r="E11" s="19" t="s">
        <v>30</v>
      </c>
      <c r="F11" s="20" t="s">
        <v>33</v>
      </c>
    </row>
    <row r="12" spans="1:6" s="2" customFormat="1" ht="24" customHeight="1">
      <c r="A12" s="22" t="s">
        <v>34</v>
      </c>
      <c r="B12" s="22" t="s">
        <v>7</v>
      </c>
      <c r="C12" s="23" t="s">
        <v>35</v>
      </c>
      <c r="D12" s="24">
        <v>2015</v>
      </c>
      <c r="E12" s="25" t="s">
        <v>36</v>
      </c>
      <c r="F12" s="26" t="s">
        <v>37</v>
      </c>
    </row>
    <row r="13" spans="1:6" s="2" customFormat="1" ht="24" customHeight="1">
      <c r="A13" s="22" t="s">
        <v>38</v>
      </c>
      <c r="B13" s="22" t="s">
        <v>7</v>
      </c>
      <c r="C13" s="22" t="s">
        <v>39</v>
      </c>
      <c r="D13" s="24">
        <v>2015</v>
      </c>
      <c r="E13" s="25" t="s">
        <v>40</v>
      </c>
      <c r="F13" s="26" t="s">
        <v>41</v>
      </c>
    </row>
    <row r="14" spans="1:6" s="2" customFormat="1" ht="24" customHeight="1">
      <c r="A14" s="22" t="s">
        <v>42</v>
      </c>
      <c r="B14" s="22" t="s">
        <v>7</v>
      </c>
      <c r="C14" s="22" t="s">
        <v>39</v>
      </c>
      <c r="D14" s="24">
        <v>2015</v>
      </c>
      <c r="E14" s="25" t="s">
        <v>43</v>
      </c>
      <c r="F14" s="26" t="s">
        <v>44</v>
      </c>
    </row>
    <row r="15" spans="1:6" s="2" customFormat="1" ht="24" customHeight="1">
      <c r="A15" s="13" t="s">
        <v>45</v>
      </c>
      <c r="B15" s="13" t="s">
        <v>7</v>
      </c>
      <c r="C15" s="13" t="s">
        <v>39</v>
      </c>
      <c r="D15" s="14">
        <v>2016</v>
      </c>
      <c r="E15" s="15" t="s">
        <v>30</v>
      </c>
      <c r="F15" s="16">
        <v>2015100203</v>
      </c>
    </row>
    <row r="16" spans="1:6" s="2" customFormat="1" ht="24" customHeight="1">
      <c r="A16" s="13" t="s">
        <v>46</v>
      </c>
      <c r="B16" s="13" t="s">
        <v>7</v>
      </c>
      <c r="C16" s="13" t="s">
        <v>39</v>
      </c>
      <c r="D16" s="14">
        <v>2015</v>
      </c>
      <c r="E16" s="15" t="s">
        <v>30</v>
      </c>
      <c r="F16" s="16" t="s">
        <v>47</v>
      </c>
    </row>
    <row r="17" spans="1:6" s="2" customFormat="1" ht="24" customHeight="1">
      <c r="A17" s="13" t="s">
        <v>48</v>
      </c>
      <c r="B17" s="13" t="s">
        <v>7</v>
      </c>
      <c r="C17" s="13" t="s">
        <v>39</v>
      </c>
      <c r="D17" s="14">
        <v>2015</v>
      </c>
      <c r="E17" s="15" t="s">
        <v>40</v>
      </c>
      <c r="F17" s="16" t="s">
        <v>49</v>
      </c>
    </row>
    <row r="18" spans="1:6" s="2" customFormat="1" ht="24" customHeight="1">
      <c r="A18" s="13" t="s">
        <v>50</v>
      </c>
      <c r="B18" s="13" t="s">
        <v>7</v>
      </c>
      <c r="C18" s="13" t="s">
        <v>39</v>
      </c>
      <c r="D18" s="14">
        <v>2016</v>
      </c>
      <c r="E18" s="15" t="s">
        <v>30</v>
      </c>
      <c r="F18" s="16" t="s">
        <v>51</v>
      </c>
    </row>
    <row r="19" spans="1:6" s="2" customFormat="1" ht="24" customHeight="1">
      <c r="A19" s="9" t="s">
        <v>52</v>
      </c>
      <c r="B19" s="9" t="s">
        <v>53</v>
      </c>
      <c r="C19" s="9" t="s">
        <v>8</v>
      </c>
      <c r="D19" s="10">
        <v>2014</v>
      </c>
      <c r="E19" s="12" t="s">
        <v>54</v>
      </c>
      <c r="F19" s="10" t="s">
        <v>55</v>
      </c>
    </row>
    <row r="20" spans="1:6" s="2" customFormat="1" ht="24" customHeight="1">
      <c r="A20" s="9" t="s">
        <v>56</v>
      </c>
      <c r="B20" s="9" t="s">
        <v>53</v>
      </c>
      <c r="C20" s="9" t="s">
        <v>8</v>
      </c>
      <c r="D20" s="10">
        <v>2014</v>
      </c>
      <c r="E20" s="12" t="s">
        <v>54</v>
      </c>
      <c r="F20" s="10" t="s">
        <v>57</v>
      </c>
    </row>
    <row r="21" spans="1:6" s="2" customFormat="1" ht="24" customHeight="1">
      <c r="A21" s="9" t="s">
        <v>58</v>
      </c>
      <c r="B21" s="9" t="s">
        <v>53</v>
      </c>
      <c r="C21" s="9" t="s">
        <v>8</v>
      </c>
      <c r="D21" s="10">
        <v>2014</v>
      </c>
      <c r="E21" s="12" t="s">
        <v>54</v>
      </c>
      <c r="F21" s="10" t="s">
        <v>59</v>
      </c>
    </row>
    <row r="22" spans="1:6" s="2" customFormat="1" ht="24" customHeight="1">
      <c r="A22" s="9" t="s">
        <v>60</v>
      </c>
      <c r="B22" s="9" t="s">
        <v>53</v>
      </c>
      <c r="C22" s="9" t="s">
        <v>8</v>
      </c>
      <c r="D22" s="10">
        <v>2014</v>
      </c>
      <c r="E22" s="12" t="s">
        <v>54</v>
      </c>
      <c r="F22" s="10" t="s">
        <v>61</v>
      </c>
    </row>
    <row r="23" spans="1:6" s="2" customFormat="1" ht="24" customHeight="1">
      <c r="A23" s="9" t="s">
        <v>62</v>
      </c>
      <c r="B23" s="9" t="s">
        <v>53</v>
      </c>
      <c r="C23" s="9" t="s">
        <v>8</v>
      </c>
      <c r="D23" s="10">
        <v>2014</v>
      </c>
      <c r="E23" s="12" t="s">
        <v>54</v>
      </c>
      <c r="F23" s="10" t="s">
        <v>63</v>
      </c>
    </row>
    <row r="24" spans="1:6" s="2" customFormat="1" ht="24" customHeight="1">
      <c r="A24" s="9" t="s">
        <v>64</v>
      </c>
      <c r="B24" s="9" t="s">
        <v>53</v>
      </c>
      <c r="C24" s="9" t="s">
        <v>8</v>
      </c>
      <c r="D24" s="10">
        <v>2014</v>
      </c>
      <c r="E24" s="12" t="s">
        <v>54</v>
      </c>
      <c r="F24" s="10" t="s">
        <v>65</v>
      </c>
    </row>
    <row r="25" spans="1:6" s="2" customFormat="1" ht="24" customHeight="1">
      <c r="A25" s="17" t="s">
        <v>66</v>
      </c>
      <c r="B25" s="9" t="s">
        <v>53</v>
      </c>
      <c r="C25" s="17" t="s">
        <v>8</v>
      </c>
      <c r="D25" s="18">
        <v>2014</v>
      </c>
      <c r="E25" s="19" t="s">
        <v>67</v>
      </c>
      <c r="F25" s="20" t="s">
        <v>68</v>
      </c>
    </row>
    <row r="26" spans="1:6" s="2" customFormat="1" ht="24" customHeight="1">
      <c r="A26" s="22" t="s">
        <v>69</v>
      </c>
      <c r="B26" s="9" t="s">
        <v>53</v>
      </c>
      <c r="C26" s="22" t="s">
        <v>39</v>
      </c>
      <c r="D26" s="24">
        <v>2015</v>
      </c>
      <c r="E26" s="25" t="s">
        <v>70</v>
      </c>
      <c r="F26" s="26" t="s">
        <v>71</v>
      </c>
    </row>
    <row r="27" spans="1:6" s="2" customFormat="1" ht="24" customHeight="1">
      <c r="A27" s="22" t="s">
        <v>72</v>
      </c>
      <c r="B27" s="9" t="s">
        <v>53</v>
      </c>
      <c r="C27" s="22" t="s">
        <v>39</v>
      </c>
      <c r="D27" s="24">
        <v>2015</v>
      </c>
      <c r="E27" s="25" t="s">
        <v>70</v>
      </c>
      <c r="F27" s="26" t="s">
        <v>73</v>
      </c>
    </row>
    <row r="28" spans="1:6" s="2" customFormat="1" ht="24" customHeight="1">
      <c r="A28" s="22" t="s">
        <v>74</v>
      </c>
      <c r="B28" s="9" t="s">
        <v>53</v>
      </c>
      <c r="C28" s="22" t="s">
        <v>39</v>
      </c>
      <c r="D28" s="24">
        <v>2015</v>
      </c>
      <c r="E28" s="25" t="s">
        <v>75</v>
      </c>
      <c r="F28" s="26" t="s">
        <v>76</v>
      </c>
    </row>
    <row r="29" spans="1:6" s="2" customFormat="1" ht="24" customHeight="1">
      <c r="A29" s="22" t="s">
        <v>77</v>
      </c>
      <c r="B29" s="9" t="s">
        <v>53</v>
      </c>
      <c r="C29" s="22" t="s">
        <v>39</v>
      </c>
      <c r="D29" s="24">
        <v>2015</v>
      </c>
      <c r="E29" s="25" t="s">
        <v>75</v>
      </c>
      <c r="F29" s="26" t="s">
        <v>78</v>
      </c>
    </row>
    <row r="30" spans="1:6" s="2" customFormat="1" ht="24" customHeight="1">
      <c r="A30" s="22" t="s">
        <v>79</v>
      </c>
      <c r="B30" s="9" t="s">
        <v>53</v>
      </c>
      <c r="C30" s="22" t="s">
        <v>39</v>
      </c>
      <c r="D30" s="24">
        <v>2015</v>
      </c>
      <c r="E30" s="25" t="s">
        <v>75</v>
      </c>
      <c r="F30" s="24">
        <v>2015100137</v>
      </c>
    </row>
    <row r="31" spans="1:6" s="2" customFormat="1" ht="24" customHeight="1">
      <c r="A31" s="22" t="s">
        <v>80</v>
      </c>
      <c r="B31" s="9" t="s">
        <v>53</v>
      </c>
      <c r="C31" s="22" t="s">
        <v>39</v>
      </c>
      <c r="D31" s="24">
        <v>2015</v>
      </c>
      <c r="E31" s="25" t="s">
        <v>70</v>
      </c>
      <c r="F31" s="24">
        <v>2014100107</v>
      </c>
    </row>
    <row r="32" spans="1:6" s="2" customFormat="1" ht="24" customHeight="1">
      <c r="A32" s="22" t="s">
        <v>81</v>
      </c>
      <c r="B32" s="9" t="s">
        <v>53</v>
      </c>
      <c r="C32" s="22" t="s">
        <v>39</v>
      </c>
      <c r="D32" s="24">
        <v>2015</v>
      </c>
      <c r="E32" s="25" t="s">
        <v>82</v>
      </c>
      <c r="F32" s="26" t="s">
        <v>83</v>
      </c>
    </row>
    <row r="33" spans="1:6" s="2" customFormat="1" ht="24" customHeight="1">
      <c r="A33" s="27" t="s">
        <v>84</v>
      </c>
      <c r="B33" s="9" t="s">
        <v>53</v>
      </c>
      <c r="C33" s="27" t="s">
        <v>39</v>
      </c>
      <c r="D33" s="24">
        <v>2015</v>
      </c>
      <c r="E33" s="28" t="s">
        <v>75</v>
      </c>
      <c r="F33" s="29">
        <v>2015100140</v>
      </c>
    </row>
    <row r="34" spans="1:6" s="2" customFormat="1" ht="24" customHeight="1">
      <c r="A34" s="13" t="s">
        <v>85</v>
      </c>
      <c r="B34" s="9" t="s">
        <v>53</v>
      </c>
      <c r="C34" s="13" t="s">
        <v>39</v>
      </c>
      <c r="D34" s="14">
        <v>2016</v>
      </c>
      <c r="E34" s="15" t="s">
        <v>86</v>
      </c>
      <c r="F34" s="16" t="s">
        <v>87</v>
      </c>
    </row>
    <row r="35" spans="1:6" s="2" customFormat="1" ht="24" customHeight="1">
      <c r="A35" s="30" t="s">
        <v>88</v>
      </c>
      <c r="B35" s="30" t="s">
        <v>89</v>
      </c>
      <c r="C35" s="30" t="s">
        <v>90</v>
      </c>
      <c r="D35" s="18">
        <v>2014</v>
      </c>
      <c r="E35" s="31" t="s">
        <v>91</v>
      </c>
      <c r="F35" s="32" t="s">
        <v>92</v>
      </c>
    </row>
    <row r="36" spans="1:6" s="2" customFormat="1" ht="24" customHeight="1">
      <c r="A36" s="30" t="s">
        <v>93</v>
      </c>
      <c r="B36" s="30" t="s">
        <v>89</v>
      </c>
      <c r="C36" s="30" t="s">
        <v>90</v>
      </c>
      <c r="D36" s="18">
        <v>2014</v>
      </c>
      <c r="E36" s="31" t="s">
        <v>94</v>
      </c>
      <c r="F36" s="32" t="s">
        <v>95</v>
      </c>
    </row>
    <row r="37" spans="1:6" s="2" customFormat="1" ht="24" customHeight="1">
      <c r="A37" s="30" t="s">
        <v>96</v>
      </c>
      <c r="B37" s="30" t="s">
        <v>89</v>
      </c>
      <c r="C37" s="30" t="s">
        <v>90</v>
      </c>
      <c r="D37" s="18">
        <v>2014</v>
      </c>
      <c r="E37" s="31" t="s">
        <v>91</v>
      </c>
      <c r="F37" s="32" t="s">
        <v>97</v>
      </c>
    </row>
    <row r="38" spans="1:6" s="2" customFormat="1" ht="24" customHeight="1">
      <c r="A38" s="30" t="s">
        <v>98</v>
      </c>
      <c r="B38" s="30" t="s">
        <v>89</v>
      </c>
      <c r="C38" s="30" t="s">
        <v>90</v>
      </c>
      <c r="D38" s="18">
        <v>2014</v>
      </c>
      <c r="E38" s="31" t="s">
        <v>94</v>
      </c>
      <c r="F38" s="32" t="s">
        <v>99</v>
      </c>
    </row>
    <row r="39" spans="1:6" s="2" customFormat="1" ht="24" customHeight="1">
      <c r="A39" s="30" t="s">
        <v>100</v>
      </c>
      <c r="B39" s="30" t="s">
        <v>89</v>
      </c>
      <c r="C39" s="30" t="s">
        <v>90</v>
      </c>
      <c r="D39" s="18">
        <v>2014</v>
      </c>
      <c r="E39" s="31" t="s">
        <v>91</v>
      </c>
      <c r="F39" s="32" t="s">
        <v>101</v>
      </c>
    </row>
    <row r="40" spans="1:6" s="2" customFormat="1" ht="24" customHeight="1">
      <c r="A40" s="30" t="s">
        <v>102</v>
      </c>
      <c r="B40" s="30" t="s">
        <v>89</v>
      </c>
      <c r="C40" s="30" t="s">
        <v>90</v>
      </c>
      <c r="D40" s="18">
        <v>2014</v>
      </c>
      <c r="E40" s="31" t="s">
        <v>94</v>
      </c>
      <c r="F40" s="32" t="s">
        <v>103</v>
      </c>
    </row>
    <row r="41" spans="1:6" s="2" customFormat="1" ht="24" customHeight="1">
      <c r="A41" s="30" t="s">
        <v>104</v>
      </c>
      <c r="B41" s="30" t="s">
        <v>89</v>
      </c>
      <c r="C41" s="30" t="s">
        <v>90</v>
      </c>
      <c r="D41" s="18">
        <v>2014</v>
      </c>
      <c r="E41" s="31" t="s">
        <v>91</v>
      </c>
      <c r="F41" s="32" t="s">
        <v>105</v>
      </c>
    </row>
    <row r="42" spans="1:6" s="2" customFormat="1" ht="24" customHeight="1">
      <c r="A42" s="30" t="s">
        <v>106</v>
      </c>
      <c r="B42" s="30" t="s">
        <v>89</v>
      </c>
      <c r="C42" s="30" t="s">
        <v>90</v>
      </c>
      <c r="D42" s="18">
        <v>2014</v>
      </c>
      <c r="E42" s="31" t="s">
        <v>91</v>
      </c>
      <c r="F42" s="32" t="s">
        <v>107</v>
      </c>
    </row>
    <row r="43" spans="1:6" s="2" customFormat="1" ht="24" customHeight="1">
      <c r="A43" s="30" t="s">
        <v>108</v>
      </c>
      <c r="B43" s="30" t="s">
        <v>89</v>
      </c>
      <c r="C43" s="30" t="s">
        <v>90</v>
      </c>
      <c r="D43" s="18">
        <v>2014</v>
      </c>
      <c r="E43" s="31" t="s">
        <v>109</v>
      </c>
      <c r="F43" s="32" t="s">
        <v>110</v>
      </c>
    </row>
    <row r="44" spans="1:6" s="2" customFormat="1" ht="24" customHeight="1">
      <c r="A44" s="30" t="s">
        <v>111</v>
      </c>
      <c r="B44" s="30" t="s">
        <v>89</v>
      </c>
      <c r="C44" s="30" t="s">
        <v>90</v>
      </c>
      <c r="D44" s="18">
        <v>2014</v>
      </c>
      <c r="E44" s="31" t="s">
        <v>91</v>
      </c>
      <c r="F44" s="32" t="s">
        <v>112</v>
      </c>
    </row>
    <row r="45" spans="1:6" s="2" customFormat="1" ht="24" customHeight="1">
      <c r="A45" s="30" t="s">
        <v>113</v>
      </c>
      <c r="B45" s="30" t="s">
        <v>89</v>
      </c>
      <c r="C45" s="30" t="s">
        <v>90</v>
      </c>
      <c r="D45" s="18">
        <v>2014</v>
      </c>
      <c r="E45" s="31" t="s">
        <v>91</v>
      </c>
      <c r="F45" s="32" t="s">
        <v>114</v>
      </c>
    </row>
    <row r="46" spans="1:6" s="2" customFormat="1" ht="24" customHeight="1">
      <c r="A46" s="30" t="s">
        <v>115</v>
      </c>
      <c r="B46" s="30" t="s">
        <v>89</v>
      </c>
      <c r="C46" s="30" t="s">
        <v>90</v>
      </c>
      <c r="D46" s="18">
        <v>2014</v>
      </c>
      <c r="E46" s="31" t="s">
        <v>91</v>
      </c>
      <c r="F46" s="32" t="s">
        <v>116</v>
      </c>
    </row>
    <row r="47" spans="1:6" s="2" customFormat="1" ht="24" customHeight="1">
      <c r="A47" s="30" t="s">
        <v>117</v>
      </c>
      <c r="B47" s="30" t="s">
        <v>89</v>
      </c>
      <c r="C47" s="30" t="s">
        <v>90</v>
      </c>
      <c r="D47" s="18">
        <v>2014</v>
      </c>
      <c r="E47" s="31" t="s">
        <v>91</v>
      </c>
      <c r="F47" s="32" t="s">
        <v>118</v>
      </c>
    </row>
    <row r="48" spans="1:6" s="2" customFormat="1" ht="24" customHeight="1">
      <c r="A48" s="30" t="s">
        <v>119</v>
      </c>
      <c r="B48" s="30" t="s">
        <v>89</v>
      </c>
      <c r="C48" s="30" t="s">
        <v>90</v>
      </c>
      <c r="D48" s="18">
        <v>2014</v>
      </c>
      <c r="E48" s="31" t="s">
        <v>94</v>
      </c>
      <c r="F48" s="32" t="s">
        <v>120</v>
      </c>
    </row>
    <row r="49" spans="1:6" s="2" customFormat="1" ht="24" customHeight="1">
      <c r="A49" s="30" t="s">
        <v>121</v>
      </c>
      <c r="B49" s="30" t="s">
        <v>89</v>
      </c>
      <c r="C49" s="30" t="s">
        <v>90</v>
      </c>
      <c r="D49" s="18">
        <v>2014</v>
      </c>
      <c r="E49" s="31" t="s">
        <v>94</v>
      </c>
      <c r="F49" s="32" t="s">
        <v>122</v>
      </c>
    </row>
    <row r="50" spans="1:6" s="2" customFormat="1" ht="24" customHeight="1">
      <c r="A50" s="30" t="s">
        <v>123</v>
      </c>
      <c r="B50" s="30" t="s">
        <v>89</v>
      </c>
      <c r="C50" s="30" t="s">
        <v>90</v>
      </c>
      <c r="D50" s="18">
        <v>2014</v>
      </c>
      <c r="E50" s="31" t="s">
        <v>124</v>
      </c>
      <c r="F50" s="32" t="s">
        <v>125</v>
      </c>
    </row>
    <row r="51" spans="1:6" s="2" customFormat="1" ht="24" customHeight="1">
      <c r="A51" s="30" t="s">
        <v>126</v>
      </c>
      <c r="B51" s="30" t="s">
        <v>89</v>
      </c>
      <c r="C51" s="30" t="s">
        <v>90</v>
      </c>
      <c r="D51" s="18">
        <v>2014</v>
      </c>
      <c r="E51" s="31" t="s">
        <v>91</v>
      </c>
      <c r="F51" s="32" t="s">
        <v>127</v>
      </c>
    </row>
    <row r="52" spans="1:6" s="2" customFormat="1" ht="24" customHeight="1">
      <c r="A52" s="30" t="s">
        <v>128</v>
      </c>
      <c r="B52" s="30" t="s">
        <v>89</v>
      </c>
      <c r="C52" s="30" t="s">
        <v>90</v>
      </c>
      <c r="D52" s="18">
        <v>2014</v>
      </c>
      <c r="E52" s="31" t="s">
        <v>109</v>
      </c>
      <c r="F52" s="32" t="s">
        <v>129</v>
      </c>
    </row>
    <row r="53" spans="1:6" s="2" customFormat="1" ht="24" customHeight="1">
      <c r="A53" s="30" t="s">
        <v>130</v>
      </c>
      <c r="B53" s="30" t="s">
        <v>89</v>
      </c>
      <c r="C53" s="30" t="s">
        <v>90</v>
      </c>
      <c r="D53" s="18">
        <v>2014</v>
      </c>
      <c r="E53" s="31" t="s">
        <v>91</v>
      </c>
      <c r="F53" s="32" t="s">
        <v>131</v>
      </c>
    </row>
    <row r="54" spans="1:6" s="2" customFormat="1" ht="24" customHeight="1">
      <c r="A54" s="30" t="s">
        <v>132</v>
      </c>
      <c r="B54" s="30" t="s">
        <v>89</v>
      </c>
      <c r="C54" s="30" t="s">
        <v>90</v>
      </c>
      <c r="D54" s="18">
        <v>2014</v>
      </c>
      <c r="E54" s="31" t="s">
        <v>109</v>
      </c>
      <c r="F54" s="32" t="s">
        <v>133</v>
      </c>
    </row>
    <row r="55" spans="1:6" s="2" customFormat="1" ht="24" customHeight="1">
      <c r="A55" s="30" t="s">
        <v>134</v>
      </c>
      <c r="B55" s="30" t="s">
        <v>89</v>
      </c>
      <c r="C55" s="30" t="s">
        <v>90</v>
      </c>
      <c r="D55" s="18">
        <v>2014</v>
      </c>
      <c r="E55" s="31" t="s">
        <v>91</v>
      </c>
      <c r="F55" s="32" t="s">
        <v>135</v>
      </c>
    </row>
    <row r="56" spans="1:6" s="2" customFormat="1" ht="24" customHeight="1">
      <c r="A56" s="30" t="s">
        <v>136</v>
      </c>
      <c r="B56" s="30" t="s">
        <v>89</v>
      </c>
      <c r="C56" s="30" t="s">
        <v>90</v>
      </c>
      <c r="D56" s="18">
        <v>2014</v>
      </c>
      <c r="E56" s="31" t="s">
        <v>109</v>
      </c>
      <c r="F56" s="32" t="s">
        <v>137</v>
      </c>
    </row>
    <row r="57" spans="1:6" s="2" customFormat="1" ht="24" customHeight="1">
      <c r="A57" s="22" t="s">
        <v>138</v>
      </c>
      <c r="B57" s="22" t="s">
        <v>89</v>
      </c>
      <c r="C57" s="22" t="s">
        <v>39</v>
      </c>
      <c r="D57" s="24">
        <v>2015</v>
      </c>
      <c r="E57" s="25" t="s">
        <v>124</v>
      </c>
      <c r="F57" s="26" t="s">
        <v>139</v>
      </c>
    </row>
    <row r="58" spans="1:6" s="2" customFormat="1" ht="24" customHeight="1">
      <c r="A58" s="22" t="s">
        <v>140</v>
      </c>
      <c r="B58" s="22" t="s">
        <v>89</v>
      </c>
      <c r="C58" s="22" t="s">
        <v>39</v>
      </c>
      <c r="D58" s="24">
        <v>2015</v>
      </c>
      <c r="E58" s="25" t="s">
        <v>109</v>
      </c>
      <c r="F58" s="26" t="s">
        <v>141</v>
      </c>
    </row>
    <row r="59" spans="1:6" s="2" customFormat="1" ht="24" customHeight="1">
      <c r="A59" s="22" t="s">
        <v>142</v>
      </c>
      <c r="B59" s="22" t="s">
        <v>89</v>
      </c>
      <c r="C59" s="22" t="s">
        <v>39</v>
      </c>
      <c r="D59" s="24">
        <v>2015</v>
      </c>
      <c r="E59" s="25" t="s">
        <v>36</v>
      </c>
      <c r="F59" s="26" t="s">
        <v>143</v>
      </c>
    </row>
    <row r="60" spans="1:6" s="2" customFormat="1" ht="24" customHeight="1">
      <c r="A60" s="22" t="s">
        <v>144</v>
      </c>
      <c r="B60" s="22" t="s">
        <v>89</v>
      </c>
      <c r="C60" s="22" t="s">
        <v>39</v>
      </c>
      <c r="D60" s="24">
        <v>2015</v>
      </c>
      <c r="E60" s="25" t="s">
        <v>145</v>
      </c>
      <c r="F60" s="26" t="s">
        <v>146</v>
      </c>
    </row>
    <row r="61" spans="1:6" s="2" customFormat="1" ht="24" customHeight="1">
      <c r="A61" s="22" t="s">
        <v>147</v>
      </c>
      <c r="B61" s="22" t="s">
        <v>89</v>
      </c>
      <c r="C61" s="22" t="s">
        <v>39</v>
      </c>
      <c r="D61" s="24">
        <v>2015</v>
      </c>
      <c r="E61" s="25" t="s">
        <v>124</v>
      </c>
      <c r="F61" s="26" t="s">
        <v>148</v>
      </c>
    </row>
    <row r="62" spans="1:6" s="2" customFormat="1" ht="24" customHeight="1">
      <c r="A62" s="22" t="s">
        <v>149</v>
      </c>
      <c r="B62" s="22" t="s">
        <v>89</v>
      </c>
      <c r="C62" s="22" t="s">
        <v>39</v>
      </c>
      <c r="D62" s="24">
        <v>2015</v>
      </c>
      <c r="E62" s="25" t="s">
        <v>91</v>
      </c>
      <c r="F62" s="26" t="s">
        <v>150</v>
      </c>
    </row>
    <row r="63" spans="1:6" s="2" customFormat="1" ht="24" customHeight="1">
      <c r="A63" s="22" t="s">
        <v>151</v>
      </c>
      <c r="B63" s="22" t="s">
        <v>89</v>
      </c>
      <c r="C63" s="22" t="s">
        <v>39</v>
      </c>
      <c r="D63" s="24">
        <v>2015</v>
      </c>
      <c r="E63" s="25" t="s">
        <v>152</v>
      </c>
      <c r="F63" s="26" t="s">
        <v>153</v>
      </c>
    </row>
    <row r="64" spans="1:6" s="2" customFormat="1" ht="24" customHeight="1">
      <c r="A64" s="13" t="s">
        <v>154</v>
      </c>
      <c r="B64" s="13" t="s">
        <v>89</v>
      </c>
      <c r="C64" s="13" t="s">
        <v>39</v>
      </c>
      <c r="D64" s="14">
        <v>2015</v>
      </c>
      <c r="E64" s="15" t="s">
        <v>155</v>
      </c>
      <c r="F64" s="16" t="s">
        <v>156</v>
      </c>
    </row>
    <row r="65" spans="1:6" s="2" customFormat="1" ht="24" customHeight="1">
      <c r="A65" s="13" t="s">
        <v>157</v>
      </c>
      <c r="B65" s="13" t="s">
        <v>89</v>
      </c>
      <c r="C65" s="13" t="s">
        <v>39</v>
      </c>
      <c r="D65" s="14">
        <v>2015</v>
      </c>
      <c r="E65" s="15" t="s">
        <v>158</v>
      </c>
      <c r="F65" s="16" t="s">
        <v>159</v>
      </c>
    </row>
    <row r="66" spans="1:6" s="2" customFormat="1" ht="24" customHeight="1">
      <c r="A66" s="13" t="s">
        <v>160</v>
      </c>
      <c r="B66" s="13" t="s">
        <v>89</v>
      </c>
      <c r="C66" s="13" t="s">
        <v>39</v>
      </c>
      <c r="D66" s="14">
        <v>2016</v>
      </c>
      <c r="E66" s="15" t="s">
        <v>161</v>
      </c>
      <c r="F66" s="16">
        <v>2016100392</v>
      </c>
    </row>
    <row r="67" spans="1:6" s="2" customFormat="1" ht="24" customHeight="1">
      <c r="A67" s="33" t="s">
        <v>162</v>
      </c>
      <c r="B67" s="33" t="s">
        <v>163</v>
      </c>
      <c r="C67" s="33" t="s">
        <v>8</v>
      </c>
      <c r="D67" s="34">
        <v>2014</v>
      </c>
      <c r="E67" s="35" t="s">
        <v>164</v>
      </c>
      <c r="F67" s="34">
        <v>2014013458</v>
      </c>
    </row>
    <row r="68" spans="1:6" s="2" customFormat="1" ht="24" customHeight="1">
      <c r="A68" s="9" t="s">
        <v>165</v>
      </c>
      <c r="B68" s="9" t="s">
        <v>163</v>
      </c>
      <c r="C68" s="9" t="s">
        <v>8</v>
      </c>
      <c r="D68" s="10">
        <v>2014</v>
      </c>
      <c r="E68" s="12" t="s">
        <v>166</v>
      </c>
      <c r="F68" s="10" t="s">
        <v>167</v>
      </c>
    </row>
    <row r="69" spans="1:6" s="2" customFormat="1" ht="24" customHeight="1">
      <c r="A69" s="9" t="s">
        <v>168</v>
      </c>
      <c r="B69" s="9" t="s">
        <v>163</v>
      </c>
      <c r="C69" s="9" t="s">
        <v>8</v>
      </c>
      <c r="D69" s="10">
        <v>2014</v>
      </c>
      <c r="E69" s="12" t="s">
        <v>166</v>
      </c>
      <c r="F69" s="10" t="s">
        <v>169</v>
      </c>
    </row>
    <row r="70" spans="1:6" s="2" customFormat="1" ht="24" customHeight="1">
      <c r="A70" s="9" t="s">
        <v>170</v>
      </c>
      <c r="B70" s="9" t="s">
        <v>163</v>
      </c>
      <c r="C70" s="9" t="s">
        <v>8</v>
      </c>
      <c r="D70" s="10">
        <v>2014</v>
      </c>
      <c r="E70" s="12" t="s">
        <v>166</v>
      </c>
      <c r="F70" s="10" t="s">
        <v>171</v>
      </c>
    </row>
    <row r="71" spans="1:6" s="2" customFormat="1" ht="24" customHeight="1">
      <c r="A71" s="9" t="s">
        <v>172</v>
      </c>
      <c r="B71" s="9" t="s">
        <v>163</v>
      </c>
      <c r="C71" s="9" t="s">
        <v>8</v>
      </c>
      <c r="D71" s="10">
        <v>2014</v>
      </c>
      <c r="E71" s="12" t="s">
        <v>166</v>
      </c>
      <c r="F71" s="10" t="s">
        <v>173</v>
      </c>
    </row>
    <row r="72" spans="1:6" s="2" customFormat="1" ht="24" customHeight="1">
      <c r="A72" s="9" t="s">
        <v>174</v>
      </c>
      <c r="B72" s="9" t="s">
        <v>163</v>
      </c>
      <c r="C72" s="9" t="s">
        <v>8</v>
      </c>
      <c r="D72" s="10">
        <v>2014</v>
      </c>
      <c r="E72" s="12" t="s">
        <v>166</v>
      </c>
      <c r="F72" s="10" t="s">
        <v>175</v>
      </c>
    </row>
    <row r="73" spans="1:6" s="2" customFormat="1" ht="24" customHeight="1">
      <c r="A73" s="9" t="s">
        <v>176</v>
      </c>
      <c r="B73" s="9" t="s">
        <v>163</v>
      </c>
      <c r="C73" s="9" t="s">
        <v>8</v>
      </c>
      <c r="D73" s="10">
        <v>2014</v>
      </c>
      <c r="E73" s="12" t="s">
        <v>166</v>
      </c>
      <c r="F73" s="10" t="s">
        <v>177</v>
      </c>
    </row>
    <row r="74" spans="1:6" s="2" customFormat="1" ht="24" customHeight="1">
      <c r="A74" s="9" t="s">
        <v>178</v>
      </c>
      <c r="B74" s="9" t="s">
        <v>163</v>
      </c>
      <c r="C74" s="9" t="s">
        <v>8</v>
      </c>
      <c r="D74" s="10">
        <v>2014</v>
      </c>
      <c r="E74" s="12" t="s">
        <v>166</v>
      </c>
      <c r="F74" s="10" t="s">
        <v>179</v>
      </c>
    </row>
    <row r="75" spans="1:6" s="2" customFormat="1" ht="24" customHeight="1">
      <c r="A75" s="9" t="s">
        <v>180</v>
      </c>
      <c r="B75" s="9" t="s">
        <v>163</v>
      </c>
      <c r="C75" s="9" t="s">
        <v>8</v>
      </c>
      <c r="D75" s="10">
        <v>2014</v>
      </c>
      <c r="E75" s="12" t="s">
        <v>166</v>
      </c>
      <c r="F75" s="10" t="s">
        <v>181</v>
      </c>
    </row>
    <row r="76" spans="1:6" s="2" customFormat="1" ht="24" customHeight="1">
      <c r="A76" s="9" t="s">
        <v>182</v>
      </c>
      <c r="B76" s="9" t="s">
        <v>163</v>
      </c>
      <c r="C76" s="9" t="s">
        <v>8</v>
      </c>
      <c r="D76" s="10">
        <v>2014</v>
      </c>
      <c r="E76" s="12" t="s">
        <v>166</v>
      </c>
      <c r="F76" s="10" t="s">
        <v>183</v>
      </c>
    </row>
    <row r="77" spans="1:6" s="2" customFormat="1" ht="24" customHeight="1">
      <c r="A77" s="13" t="s">
        <v>184</v>
      </c>
      <c r="B77" s="13" t="s">
        <v>163</v>
      </c>
      <c r="C77" s="13" t="s">
        <v>8</v>
      </c>
      <c r="D77" s="14" t="s">
        <v>17</v>
      </c>
      <c r="E77" s="15" t="s">
        <v>185</v>
      </c>
      <c r="F77" s="16" t="s">
        <v>186</v>
      </c>
    </row>
    <row r="78" spans="1:6" s="2" customFormat="1" ht="24" customHeight="1">
      <c r="A78" s="13" t="s">
        <v>187</v>
      </c>
      <c r="B78" s="13" t="s">
        <v>163</v>
      </c>
      <c r="C78" s="13" t="s">
        <v>8</v>
      </c>
      <c r="D78" s="14" t="s">
        <v>17</v>
      </c>
      <c r="E78" s="15" t="s">
        <v>188</v>
      </c>
      <c r="F78" s="16" t="s">
        <v>189</v>
      </c>
    </row>
    <row r="79" spans="1:6" s="2" customFormat="1" ht="24" customHeight="1">
      <c r="A79" s="30" t="s">
        <v>190</v>
      </c>
      <c r="B79" s="30" t="s">
        <v>163</v>
      </c>
      <c r="C79" s="30" t="s">
        <v>8</v>
      </c>
      <c r="D79" s="18">
        <v>2014</v>
      </c>
      <c r="E79" s="31" t="s">
        <v>166</v>
      </c>
      <c r="F79" s="32" t="s">
        <v>191</v>
      </c>
    </row>
    <row r="80" spans="1:6" s="2" customFormat="1" ht="24" customHeight="1">
      <c r="A80" s="30" t="s">
        <v>192</v>
      </c>
      <c r="B80" s="30" t="s">
        <v>163</v>
      </c>
      <c r="C80" s="30" t="s">
        <v>8</v>
      </c>
      <c r="D80" s="18">
        <v>2014</v>
      </c>
      <c r="E80" s="31" t="s">
        <v>166</v>
      </c>
      <c r="F80" s="32" t="s">
        <v>193</v>
      </c>
    </row>
    <row r="81" spans="1:6" s="2" customFormat="1" ht="24" customHeight="1">
      <c r="A81" s="30" t="s">
        <v>194</v>
      </c>
      <c r="B81" s="30" t="s">
        <v>163</v>
      </c>
      <c r="C81" s="30" t="s">
        <v>8</v>
      </c>
      <c r="D81" s="18">
        <v>2014</v>
      </c>
      <c r="E81" s="31" t="s">
        <v>166</v>
      </c>
      <c r="F81" s="32" t="s">
        <v>195</v>
      </c>
    </row>
    <row r="82" spans="1:6" s="2" customFormat="1" ht="24" customHeight="1">
      <c r="A82" s="30" t="s">
        <v>196</v>
      </c>
      <c r="B82" s="30" t="s">
        <v>163</v>
      </c>
      <c r="C82" s="30" t="s">
        <v>8</v>
      </c>
      <c r="D82" s="18">
        <v>2014</v>
      </c>
      <c r="E82" s="31" t="s">
        <v>166</v>
      </c>
      <c r="F82" s="32" t="s">
        <v>197</v>
      </c>
    </row>
    <row r="83" spans="1:6" s="2" customFormat="1" ht="24" customHeight="1">
      <c r="A83" s="30" t="s">
        <v>198</v>
      </c>
      <c r="B83" s="30" t="s">
        <v>163</v>
      </c>
      <c r="C83" s="30" t="s">
        <v>8</v>
      </c>
      <c r="D83" s="18">
        <v>2014</v>
      </c>
      <c r="E83" s="31" t="s">
        <v>166</v>
      </c>
      <c r="F83" s="32" t="s">
        <v>199</v>
      </c>
    </row>
    <row r="84" spans="1:6" s="2" customFormat="1" ht="24" customHeight="1">
      <c r="A84" s="30" t="s">
        <v>200</v>
      </c>
      <c r="B84" s="30" t="s">
        <v>163</v>
      </c>
      <c r="C84" s="30" t="s">
        <v>8</v>
      </c>
      <c r="D84" s="18">
        <v>2014</v>
      </c>
      <c r="E84" s="31" t="s">
        <v>166</v>
      </c>
      <c r="F84" s="32" t="s">
        <v>201</v>
      </c>
    </row>
    <row r="85" spans="1:6" s="2" customFormat="1" ht="24" customHeight="1">
      <c r="A85" s="30" t="s">
        <v>202</v>
      </c>
      <c r="B85" s="30" t="s">
        <v>163</v>
      </c>
      <c r="C85" s="30" t="s">
        <v>8</v>
      </c>
      <c r="D85" s="18">
        <v>2014</v>
      </c>
      <c r="E85" s="31" t="s">
        <v>166</v>
      </c>
      <c r="F85" s="32" t="s">
        <v>203</v>
      </c>
    </row>
    <row r="86" spans="1:6" s="2" customFormat="1" ht="24" customHeight="1">
      <c r="A86" s="30" t="s">
        <v>204</v>
      </c>
      <c r="B86" s="30" t="s">
        <v>163</v>
      </c>
      <c r="C86" s="30" t="s">
        <v>8</v>
      </c>
      <c r="D86" s="18">
        <v>2014</v>
      </c>
      <c r="E86" s="31" t="s">
        <v>166</v>
      </c>
      <c r="F86" s="32" t="s">
        <v>205</v>
      </c>
    </row>
    <row r="87" spans="1:6" s="2" customFormat="1" ht="24" customHeight="1">
      <c r="A87" s="30" t="s">
        <v>206</v>
      </c>
      <c r="B87" s="30" t="s">
        <v>163</v>
      </c>
      <c r="C87" s="30" t="s">
        <v>8</v>
      </c>
      <c r="D87" s="18">
        <v>2014</v>
      </c>
      <c r="E87" s="31" t="s">
        <v>166</v>
      </c>
      <c r="F87" s="32" t="s">
        <v>207</v>
      </c>
    </row>
    <row r="88" spans="1:6" s="2" customFormat="1" ht="24" customHeight="1">
      <c r="A88" s="22" t="s">
        <v>208</v>
      </c>
      <c r="B88" s="22" t="s">
        <v>163</v>
      </c>
      <c r="C88" s="22" t="s">
        <v>39</v>
      </c>
      <c r="D88" s="24">
        <v>2015</v>
      </c>
      <c r="E88" s="25" t="s">
        <v>209</v>
      </c>
      <c r="F88" s="26" t="s">
        <v>210</v>
      </c>
    </row>
    <row r="89" spans="1:6" s="2" customFormat="1" ht="24" customHeight="1">
      <c r="A89" s="22" t="s">
        <v>211</v>
      </c>
      <c r="B89" s="22" t="s">
        <v>163</v>
      </c>
      <c r="C89" s="22" t="s">
        <v>39</v>
      </c>
      <c r="D89" s="24">
        <v>2015</v>
      </c>
      <c r="E89" s="25" t="s">
        <v>209</v>
      </c>
      <c r="F89" s="26" t="s">
        <v>212</v>
      </c>
    </row>
    <row r="90" spans="1:6" s="2" customFormat="1" ht="24" customHeight="1">
      <c r="A90" s="22" t="s">
        <v>213</v>
      </c>
      <c r="B90" s="22" t="s">
        <v>163</v>
      </c>
      <c r="C90" s="22" t="s">
        <v>39</v>
      </c>
      <c r="D90" s="24">
        <v>2015</v>
      </c>
      <c r="E90" s="25" t="s">
        <v>209</v>
      </c>
      <c r="F90" s="26" t="s">
        <v>214</v>
      </c>
    </row>
    <row r="91" spans="1:6" s="2" customFormat="1" ht="24" customHeight="1">
      <c r="A91" s="22" t="s">
        <v>215</v>
      </c>
      <c r="B91" s="22" t="s">
        <v>163</v>
      </c>
      <c r="C91" s="22" t="s">
        <v>39</v>
      </c>
      <c r="D91" s="24">
        <v>2015</v>
      </c>
      <c r="E91" s="25" t="s">
        <v>209</v>
      </c>
      <c r="F91" s="26" t="s">
        <v>216</v>
      </c>
    </row>
    <row r="92" spans="1:6" s="2" customFormat="1" ht="24" customHeight="1">
      <c r="A92" s="13" t="s">
        <v>217</v>
      </c>
      <c r="B92" s="13" t="s">
        <v>163</v>
      </c>
      <c r="C92" s="13" t="s">
        <v>39</v>
      </c>
      <c r="D92" s="14">
        <v>2015</v>
      </c>
      <c r="E92" s="15" t="s">
        <v>185</v>
      </c>
      <c r="F92" s="16">
        <v>2015100561</v>
      </c>
    </row>
    <row r="93" spans="1:6" s="2" customFormat="1" ht="24" customHeight="1">
      <c r="A93" s="9" t="s">
        <v>218</v>
      </c>
      <c r="B93" s="9" t="s">
        <v>219</v>
      </c>
      <c r="C93" s="9" t="s">
        <v>8</v>
      </c>
      <c r="D93" s="10">
        <v>2014</v>
      </c>
      <c r="E93" s="12" t="s">
        <v>220</v>
      </c>
      <c r="F93" s="10" t="s">
        <v>221</v>
      </c>
    </row>
    <row r="94" spans="1:6" s="2" customFormat="1" ht="24" customHeight="1">
      <c r="A94" s="9" t="s">
        <v>222</v>
      </c>
      <c r="B94" s="9" t="s">
        <v>219</v>
      </c>
      <c r="C94" s="9" t="s">
        <v>8</v>
      </c>
      <c r="D94" s="10">
        <v>2014</v>
      </c>
      <c r="E94" s="12" t="s">
        <v>220</v>
      </c>
      <c r="F94" s="10" t="s">
        <v>223</v>
      </c>
    </row>
    <row r="95" spans="1:6" s="2" customFormat="1" ht="24" customHeight="1">
      <c r="A95" s="9" t="s">
        <v>224</v>
      </c>
      <c r="B95" s="9" t="s">
        <v>219</v>
      </c>
      <c r="C95" s="9" t="s">
        <v>8</v>
      </c>
      <c r="D95" s="10">
        <v>2014</v>
      </c>
      <c r="E95" s="12" t="s">
        <v>220</v>
      </c>
      <c r="F95" s="10" t="s">
        <v>225</v>
      </c>
    </row>
    <row r="96" spans="1:6" s="2" customFormat="1" ht="24" customHeight="1">
      <c r="A96" s="9" t="s">
        <v>226</v>
      </c>
      <c r="B96" s="9" t="s">
        <v>219</v>
      </c>
      <c r="C96" s="9" t="s">
        <v>8</v>
      </c>
      <c r="D96" s="10">
        <v>2014</v>
      </c>
      <c r="E96" s="12" t="s">
        <v>220</v>
      </c>
      <c r="F96" s="10" t="s">
        <v>227</v>
      </c>
    </row>
    <row r="97" spans="1:6" s="2" customFormat="1" ht="24" customHeight="1">
      <c r="A97" s="9" t="s">
        <v>228</v>
      </c>
      <c r="B97" s="9" t="s">
        <v>219</v>
      </c>
      <c r="C97" s="9" t="s">
        <v>8</v>
      </c>
      <c r="D97" s="10">
        <v>2014</v>
      </c>
      <c r="E97" s="12" t="s">
        <v>220</v>
      </c>
      <c r="F97" s="10" t="s">
        <v>229</v>
      </c>
    </row>
    <row r="98" spans="1:6" s="2" customFormat="1" ht="24" customHeight="1">
      <c r="A98" s="22" t="s">
        <v>230</v>
      </c>
      <c r="B98" s="30" t="s">
        <v>219</v>
      </c>
      <c r="C98" s="30" t="s">
        <v>8</v>
      </c>
      <c r="D98" s="18">
        <v>2014</v>
      </c>
      <c r="E98" s="31" t="s">
        <v>220</v>
      </c>
      <c r="F98" s="32" t="s">
        <v>231</v>
      </c>
    </row>
    <row r="99" spans="1:6" s="2" customFormat="1" ht="24" customHeight="1">
      <c r="A99" s="22" t="s">
        <v>232</v>
      </c>
      <c r="B99" s="30" t="s">
        <v>219</v>
      </c>
      <c r="C99" s="30" t="s">
        <v>8</v>
      </c>
      <c r="D99" s="18">
        <v>2014</v>
      </c>
      <c r="E99" s="31" t="s">
        <v>220</v>
      </c>
      <c r="F99" s="32">
        <v>2014010432</v>
      </c>
    </row>
    <row r="100" spans="1:6" s="2" customFormat="1" ht="24" customHeight="1">
      <c r="A100" s="22" t="s">
        <v>233</v>
      </c>
      <c r="B100" s="30" t="s">
        <v>219</v>
      </c>
      <c r="C100" s="30" t="s">
        <v>8</v>
      </c>
      <c r="D100" s="18">
        <v>2014</v>
      </c>
      <c r="E100" s="31" t="s">
        <v>220</v>
      </c>
      <c r="F100" s="32">
        <v>2014010452</v>
      </c>
    </row>
    <row r="101" spans="1:6" s="2" customFormat="1" ht="24" customHeight="1">
      <c r="A101" s="22" t="s">
        <v>234</v>
      </c>
      <c r="B101" s="30" t="s">
        <v>219</v>
      </c>
      <c r="C101" s="30" t="s">
        <v>8</v>
      </c>
      <c r="D101" s="18">
        <v>2014</v>
      </c>
      <c r="E101" s="31" t="s">
        <v>220</v>
      </c>
      <c r="F101" s="32">
        <v>2014010417</v>
      </c>
    </row>
    <row r="102" spans="1:6" s="2" customFormat="1" ht="24" customHeight="1">
      <c r="A102" s="22" t="s">
        <v>235</v>
      </c>
      <c r="B102" s="30" t="s">
        <v>219</v>
      </c>
      <c r="C102" s="30" t="s">
        <v>8</v>
      </c>
      <c r="D102" s="18">
        <v>2014</v>
      </c>
      <c r="E102" s="31" t="s">
        <v>220</v>
      </c>
      <c r="F102" s="32">
        <v>2014010398</v>
      </c>
    </row>
    <row r="103" spans="1:6" s="2" customFormat="1" ht="24" customHeight="1">
      <c r="A103" s="22" t="s">
        <v>236</v>
      </c>
      <c r="B103" s="30" t="s">
        <v>219</v>
      </c>
      <c r="C103" s="30" t="s">
        <v>8</v>
      </c>
      <c r="D103" s="18">
        <v>2014</v>
      </c>
      <c r="E103" s="31" t="s">
        <v>220</v>
      </c>
      <c r="F103" s="32">
        <v>2014010454</v>
      </c>
    </row>
    <row r="104" spans="1:6" s="2" customFormat="1" ht="24" customHeight="1">
      <c r="A104" s="30" t="s">
        <v>237</v>
      </c>
      <c r="B104" s="30" t="s">
        <v>219</v>
      </c>
      <c r="C104" s="30" t="s">
        <v>8</v>
      </c>
      <c r="D104" s="18">
        <v>2014</v>
      </c>
      <c r="E104" s="31" t="s">
        <v>220</v>
      </c>
      <c r="F104" s="32" t="s">
        <v>238</v>
      </c>
    </row>
    <row r="105" spans="1:6" s="2" customFormat="1" ht="24" customHeight="1">
      <c r="A105" s="22" t="s">
        <v>239</v>
      </c>
      <c r="B105" s="30" t="s">
        <v>219</v>
      </c>
      <c r="C105" s="30" t="s">
        <v>8</v>
      </c>
      <c r="D105" s="18">
        <v>2014</v>
      </c>
      <c r="E105" s="31" t="s">
        <v>220</v>
      </c>
      <c r="F105" s="32" t="s">
        <v>240</v>
      </c>
    </row>
    <row r="106" spans="1:6" s="2" customFormat="1" ht="24" customHeight="1">
      <c r="A106" s="22" t="s">
        <v>241</v>
      </c>
      <c r="B106" s="30" t="s">
        <v>219</v>
      </c>
      <c r="C106" s="30" t="s">
        <v>8</v>
      </c>
      <c r="D106" s="18">
        <v>2014</v>
      </c>
      <c r="E106" s="31" t="s">
        <v>220</v>
      </c>
      <c r="F106" s="32">
        <v>2014010405</v>
      </c>
    </row>
    <row r="107" spans="1:6" s="2" customFormat="1" ht="24" customHeight="1">
      <c r="A107" s="22" t="s">
        <v>242</v>
      </c>
      <c r="B107" s="30" t="s">
        <v>219</v>
      </c>
      <c r="C107" s="30" t="s">
        <v>8</v>
      </c>
      <c r="D107" s="18">
        <v>2014</v>
      </c>
      <c r="E107" s="31" t="s">
        <v>220</v>
      </c>
      <c r="F107" s="32">
        <v>2014010382</v>
      </c>
    </row>
    <row r="108" spans="1:6" s="2" customFormat="1" ht="24" customHeight="1">
      <c r="A108" s="22" t="s">
        <v>243</v>
      </c>
      <c r="B108" s="30" t="s">
        <v>219</v>
      </c>
      <c r="C108" s="30" t="s">
        <v>8</v>
      </c>
      <c r="D108" s="18">
        <v>2014</v>
      </c>
      <c r="E108" s="31" t="s">
        <v>220</v>
      </c>
      <c r="F108" s="32">
        <v>2014010371</v>
      </c>
    </row>
    <row r="109" spans="1:6" s="2" customFormat="1" ht="24" customHeight="1">
      <c r="A109" s="22" t="s">
        <v>244</v>
      </c>
      <c r="B109" s="30" t="s">
        <v>219</v>
      </c>
      <c r="C109" s="30" t="s">
        <v>8</v>
      </c>
      <c r="D109" s="18">
        <v>2014</v>
      </c>
      <c r="E109" s="31" t="s">
        <v>220</v>
      </c>
      <c r="F109" s="32" t="s">
        <v>245</v>
      </c>
    </row>
    <row r="110" spans="1:6" s="2" customFormat="1" ht="24" customHeight="1">
      <c r="A110" s="22" t="s">
        <v>246</v>
      </c>
      <c r="B110" s="30" t="s">
        <v>219</v>
      </c>
      <c r="C110" s="30" t="s">
        <v>8</v>
      </c>
      <c r="D110" s="18">
        <v>2014</v>
      </c>
      <c r="E110" s="31" t="s">
        <v>220</v>
      </c>
      <c r="F110" s="32">
        <v>2014010402</v>
      </c>
    </row>
    <row r="111" spans="1:6" s="2" customFormat="1" ht="24" customHeight="1">
      <c r="A111" s="22" t="s">
        <v>247</v>
      </c>
      <c r="B111" s="30" t="s">
        <v>219</v>
      </c>
      <c r="C111" s="30" t="s">
        <v>8</v>
      </c>
      <c r="D111" s="18">
        <v>2014</v>
      </c>
      <c r="E111" s="31" t="s">
        <v>220</v>
      </c>
      <c r="F111" s="32" t="s">
        <v>248</v>
      </c>
    </row>
    <row r="112" spans="1:6" s="2" customFormat="1" ht="24" customHeight="1">
      <c r="A112" s="22" t="s">
        <v>249</v>
      </c>
      <c r="B112" s="30" t="s">
        <v>219</v>
      </c>
      <c r="C112" s="30" t="s">
        <v>8</v>
      </c>
      <c r="D112" s="18">
        <v>2014</v>
      </c>
      <c r="E112" s="31" t="s">
        <v>220</v>
      </c>
      <c r="F112" s="32">
        <v>2014010431</v>
      </c>
    </row>
    <row r="113" spans="1:6" s="2" customFormat="1" ht="24" customHeight="1">
      <c r="A113" s="22" t="s">
        <v>250</v>
      </c>
      <c r="B113" s="30" t="s">
        <v>219</v>
      </c>
      <c r="C113" s="30" t="s">
        <v>8</v>
      </c>
      <c r="D113" s="18">
        <v>2014</v>
      </c>
      <c r="E113" s="31" t="s">
        <v>220</v>
      </c>
      <c r="F113" s="32" t="s">
        <v>251</v>
      </c>
    </row>
    <row r="114" spans="1:6" s="2" customFormat="1" ht="24" customHeight="1">
      <c r="A114" s="22" t="s">
        <v>252</v>
      </c>
      <c r="B114" s="30" t="s">
        <v>219</v>
      </c>
      <c r="C114" s="30" t="s">
        <v>8</v>
      </c>
      <c r="D114" s="18">
        <v>2014</v>
      </c>
      <c r="E114" s="31" t="s">
        <v>220</v>
      </c>
      <c r="F114" s="32">
        <v>2014010436</v>
      </c>
    </row>
    <row r="115" spans="1:6" s="2" customFormat="1" ht="24" customHeight="1">
      <c r="A115" s="22" t="s">
        <v>253</v>
      </c>
      <c r="B115" s="30" t="s">
        <v>219</v>
      </c>
      <c r="C115" s="30" t="s">
        <v>8</v>
      </c>
      <c r="D115" s="18">
        <v>2014</v>
      </c>
      <c r="E115" s="31" t="s">
        <v>220</v>
      </c>
      <c r="F115" s="32">
        <v>2014010374</v>
      </c>
    </row>
    <row r="116" spans="1:6" s="2" customFormat="1" ht="24" customHeight="1">
      <c r="A116" s="22" t="s">
        <v>254</v>
      </c>
      <c r="B116" s="30" t="s">
        <v>219</v>
      </c>
      <c r="C116" s="30" t="s">
        <v>8</v>
      </c>
      <c r="D116" s="18">
        <v>2014</v>
      </c>
      <c r="E116" s="31" t="s">
        <v>220</v>
      </c>
      <c r="F116" s="32">
        <v>2014010373</v>
      </c>
    </row>
    <row r="117" spans="1:6" s="2" customFormat="1" ht="24" customHeight="1">
      <c r="A117" s="22" t="s">
        <v>255</v>
      </c>
      <c r="B117" s="30" t="s">
        <v>219</v>
      </c>
      <c r="C117" s="30" t="s">
        <v>8</v>
      </c>
      <c r="D117" s="18">
        <v>2014</v>
      </c>
      <c r="E117" s="31" t="s">
        <v>220</v>
      </c>
      <c r="F117" s="32" t="s">
        <v>256</v>
      </c>
    </row>
    <row r="118" spans="1:6" s="2" customFormat="1" ht="24" customHeight="1">
      <c r="A118" s="22" t="s">
        <v>257</v>
      </c>
      <c r="B118" s="30" t="s">
        <v>219</v>
      </c>
      <c r="C118" s="30" t="s">
        <v>8</v>
      </c>
      <c r="D118" s="18">
        <v>2014</v>
      </c>
      <c r="E118" s="31" t="s">
        <v>220</v>
      </c>
      <c r="F118" s="32">
        <v>2014010455</v>
      </c>
    </row>
    <row r="119" spans="1:6" s="2" customFormat="1" ht="24" customHeight="1">
      <c r="A119" s="22" t="s">
        <v>258</v>
      </c>
      <c r="B119" s="30" t="s">
        <v>219</v>
      </c>
      <c r="C119" s="30" t="s">
        <v>8</v>
      </c>
      <c r="D119" s="18">
        <v>2014</v>
      </c>
      <c r="E119" s="31" t="s">
        <v>220</v>
      </c>
      <c r="F119" s="32">
        <v>2014010453</v>
      </c>
    </row>
    <row r="120" spans="1:6" s="2" customFormat="1" ht="24" customHeight="1">
      <c r="A120" s="22" t="s">
        <v>259</v>
      </c>
      <c r="B120" s="30" t="s">
        <v>219</v>
      </c>
      <c r="C120" s="30" t="s">
        <v>8</v>
      </c>
      <c r="D120" s="18">
        <v>2014</v>
      </c>
      <c r="E120" s="31" t="s">
        <v>220</v>
      </c>
      <c r="F120" s="32">
        <v>2014010369</v>
      </c>
    </row>
    <row r="121" spans="1:6" s="2" customFormat="1" ht="24" customHeight="1">
      <c r="A121" s="22" t="s">
        <v>260</v>
      </c>
      <c r="B121" s="22" t="s">
        <v>219</v>
      </c>
      <c r="C121" s="22" t="s">
        <v>39</v>
      </c>
      <c r="D121" s="24">
        <v>2015</v>
      </c>
      <c r="E121" s="25" t="s">
        <v>261</v>
      </c>
      <c r="F121" s="26" t="s">
        <v>262</v>
      </c>
    </row>
    <row r="122" spans="1:6" s="2" customFormat="1" ht="24" customHeight="1">
      <c r="A122" s="22" t="s">
        <v>263</v>
      </c>
      <c r="B122" s="22" t="s">
        <v>219</v>
      </c>
      <c r="C122" s="22" t="s">
        <v>39</v>
      </c>
      <c r="D122" s="24">
        <v>2015</v>
      </c>
      <c r="E122" s="25" t="s">
        <v>261</v>
      </c>
      <c r="F122" s="26" t="s">
        <v>264</v>
      </c>
    </row>
    <row r="123" spans="1:6" s="2" customFormat="1" ht="24" customHeight="1">
      <c r="A123" s="22" t="s">
        <v>265</v>
      </c>
      <c r="B123" s="22" t="s">
        <v>219</v>
      </c>
      <c r="C123" s="22" t="s">
        <v>39</v>
      </c>
      <c r="D123" s="24">
        <v>2015</v>
      </c>
      <c r="E123" s="25" t="s">
        <v>261</v>
      </c>
      <c r="F123" s="26" t="s">
        <v>266</v>
      </c>
    </row>
    <row r="124" spans="1:6" s="2" customFormat="1" ht="24" customHeight="1">
      <c r="A124" s="13" t="s">
        <v>267</v>
      </c>
      <c r="B124" s="13" t="s">
        <v>219</v>
      </c>
      <c r="C124" s="13" t="s">
        <v>39</v>
      </c>
      <c r="D124" s="14">
        <v>2015</v>
      </c>
      <c r="E124" s="15" t="s">
        <v>268</v>
      </c>
      <c r="F124" s="16">
        <v>2015101550</v>
      </c>
    </row>
    <row r="125" spans="1:6" s="2" customFormat="1" ht="24" customHeight="1">
      <c r="A125" s="22" t="s">
        <v>269</v>
      </c>
      <c r="B125" s="22" t="s">
        <v>270</v>
      </c>
      <c r="C125" s="22" t="s">
        <v>39</v>
      </c>
      <c r="D125" s="24">
        <v>2015</v>
      </c>
      <c r="E125" s="25" t="s">
        <v>271</v>
      </c>
      <c r="F125" s="26" t="s">
        <v>272</v>
      </c>
    </row>
    <row r="126" spans="1:6" s="2" customFormat="1" ht="24" customHeight="1">
      <c r="A126" s="9" t="s">
        <v>273</v>
      </c>
      <c r="B126" s="9" t="s">
        <v>274</v>
      </c>
      <c r="C126" s="9" t="s">
        <v>8</v>
      </c>
      <c r="D126" s="10">
        <v>2014</v>
      </c>
      <c r="E126" s="12" t="s">
        <v>275</v>
      </c>
      <c r="F126" s="10" t="s">
        <v>276</v>
      </c>
    </row>
    <row r="127" spans="1:6" s="2" customFormat="1" ht="24" customHeight="1">
      <c r="A127" s="9" t="s">
        <v>277</v>
      </c>
      <c r="B127" s="9" t="s">
        <v>274</v>
      </c>
      <c r="C127" s="9" t="s">
        <v>8</v>
      </c>
      <c r="D127" s="10">
        <v>2014</v>
      </c>
      <c r="E127" s="12" t="s">
        <v>278</v>
      </c>
      <c r="F127" s="10" t="s">
        <v>279</v>
      </c>
    </row>
    <row r="128" spans="1:6" s="2" customFormat="1" ht="24" customHeight="1">
      <c r="A128" s="13" t="s">
        <v>280</v>
      </c>
      <c r="B128" s="13" t="s">
        <v>274</v>
      </c>
      <c r="C128" s="13" t="s">
        <v>8</v>
      </c>
      <c r="D128" s="14" t="s">
        <v>17</v>
      </c>
      <c r="E128" s="15" t="s">
        <v>281</v>
      </c>
      <c r="F128" s="16" t="s">
        <v>282</v>
      </c>
    </row>
    <row r="129" spans="1:6" s="2" customFormat="1" ht="24" customHeight="1">
      <c r="A129" s="13" t="s">
        <v>283</v>
      </c>
      <c r="B129" s="13" t="s">
        <v>274</v>
      </c>
      <c r="C129" s="13" t="s">
        <v>8</v>
      </c>
      <c r="D129" s="14" t="s">
        <v>17</v>
      </c>
      <c r="E129" s="15" t="s">
        <v>281</v>
      </c>
      <c r="F129" s="16" t="s">
        <v>284</v>
      </c>
    </row>
    <row r="130" spans="1:6" s="2" customFormat="1" ht="24" customHeight="1">
      <c r="A130" s="36" t="s">
        <v>285</v>
      </c>
      <c r="B130" s="30" t="s">
        <v>274</v>
      </c>
      <c r="C130" s="30" t="s">
        <v>8</v>
      </c>
      <c r="D130" s="32" t="s">
        <v>17</v>
      </c>
      <c r="E130" s="31" t="s">
        <v>281</v>
      </c>
      <c r="F130" s="32" t="s">
        <v>286</v>
      </c>
    </row>
    <row r="131" spans="1:6" s="2" customFormat="1" ht="24" customHeight="1">
      <c r="A131" s="36" t="s">
        <v>287</v>
      </c>
      <c r="B131" s="30" t="s">
        <v>274</v>
      </c>
      <c r="C131" s="30" t="s">
        <v>8</v>
      </c>
      <c r="D131" s="18">
        <v>2014</v>
      </c>
      <c r="E131" s="31" t="s">
        <v>275</v>
      </c>
      <c r="F131" s="32" t="s">
        <v>288</v>
      </c>
    </row>
    <row r="132" spans="1:6" s="2" customFormat="1" ht="24" customHeight="1">
      <c r="A132" s="30" t="s">
        <v>289</v>
      </c>
      <c r="B132" s="30" t="s">
        <v>274</v>
      </c>
      <c r="C132" s="30" t="s">
        <v>8</v>
      </c>
      <c r="D132" s="32" t="s">
        <v>17</v>
      </c>
      <c r="E132" s="31" t="s">
        <v>281</v>
      </c>
      <c r="F132" s="32" t="s">
        <v>290</v>
      </c>
    </row>
    <row r="133" spans="1:6" s="2" customFormat="1" ht="24" customHeight="1">
      <c r="A133" s="22" t="s">
        <v>291</v>
      </c>
      <c r="B133" s="30" t="s">
        <v>274</v>
      </c>
      <c r="C133" s="30" t="s">
        <v>8</v>
      </c>
      <c r="D133" s="18">
        <v>2014</v>
      </c>
      <c r="E133" s="31" t="s">
        <v>281</v>
      </c>
      <c r="F133" s="32">
        <v>2014010391</v>
      </c>
    </row>
    <row r="134" spans="1:6" s="2" customFormat="1" ht="24" customHeight="1">
      <c r="A134" s="30" t="s">
        <v>292</v>
      </c>
      <c r="B134" s="30" t="s">
        <v>274</v>
      </c>
      <c r="C134" s="30" t="s">
        <v>8</v>
      </c>
      <c r="D134" s="32" t="s">
        <v>17</v>
      </c>
      <c r="E134" s="31" t="s">
        <v>281</v>
      </c>
      <c r="F134" s="32" t="s">
        <v>293</v>
      </c>
    </row>
    <row r="135" spans="1:6" s="2" customFormat="1" ht="24" customHeight="1">
      <c r="A135" s="30" t="s">
        <v>294</v>
      </c>
      <c r="B135" s="30" t="s">
        <v>274</v>
      </c>
      <c r="C135" s="30" t="s">
        <v>8</v>
      </c>
      <c r="D135" s="32" t="s">
        <v>17</v>
      </c>
      <c r="E135" s="31" t="s">
        <v>281</v>
      </c>
      <c r="F135" s="32" t="s">
        <v>295</v>
      </c>
    </row>
    <row r="136" spans="1:6" s="2" customFormat="1" ht="24" customHeight="1">
      <c r="A136" s="36" t="s">
        <v>296</v>
      </c>
      <c r="B136" s="30" t="s">
        <v>274</v>
      </c>
      <c r="C136" s="30" t="s">
        <v>8</v>
      </c>
      <c r="D136" s="32" t="s">
        <v>17</v>
      </c>
      <c r="E136" s="31" t="s">
        <v>281</v>
      </c>
      <c r="F136" s="32" t="s">
        <v>297</v>
      </c>
    </row>
    <row r="137" spans="1:6" s="2" customFormat="1" ht="24" customHeight="1">
      <c r="A137" s="30" t="s">
        <v>298</v>
      </c>
      <c r="B137" s="30" t="s">
        <v>274</v>
      </c>
      <c r="C137" s="30" t="s">
        <v>8</v>
      </c>
      <c r="D137" s="18">
        <v>2014</v>
      </c>
      <c r="E137" s="31" t="s">
        <v>281</v>
      </c>
      <c r="F137" s="32" t="s">
        <v>299</v>
      </c>
    </row>
    <row r="138" spans="1:6" s="2" customFormat="1" ht="24" customHeight="1">
      <c r="A138" s="30" t="s">
        <v>300</v>
      </c>
      <c r="B138" s="30" t="s">
        <v>274</v>
      </c>
      <c r="C138" s="30" t="s">
        <v>8</v>
      </c>
      <c r="D138" s="32" t="s">
        <v>17</v>
      </c>
      <c r="E138" s="31" t="s">
        <v>281</v>
      </c>
      <c r="F138" s="32" t="s">
        <v>301</v>
      </c>
    </row>
    <row r="139" spans="1:6" s="2" customFormat="1" ht="24" customHeight="1">
      <c r="A139" s="30" t="s">
        <v>302</v>
      </c>
      <c r="B139" s="30" t="s">
        <v>274</v>
      </c>
      <c r="C139" s="30" t="s">
        <v>8</v>
      </c>
      <c r="D139" s="32" t="s">
        <v>17</v>
      </c>
      <c r="E139" s="31" t="s">
        <v>281</v>
      </c>
      <c r="F139" s="32" t="s">
        <v>303</v>
      </c>
    </row>
    <row r="140" spans="1:6" s="2" customFormat="1" ht="24" customHeight="1">
      <c r="A140" s="30" t="s">
        <v>304</v>
      </c>
      <c r="B140" s="30" t="s">
        <v>274</v>
      </c>
      <c r="C140" s="30" t="s">
        <v>8</v>
      </c>
      <c r="D140" s="32" t="s">
        <v>17</v>
      </c>
      <c r="E140" s="31" t="s">
        <v>281</v>
      </c>
      <c r="F140" s="32" t="s">
        <v>305</v>
      </c>
    </row>
    <row r="141" spans="1:6" s="2" customFormat="1" ht="24" customHeight="1">
      <c r="A141" s="30" t="s">
        <v>306</v>
      </c>
      <c r="B141" s="30" t="s">
        <v>274</v>
      </c>
      <c r="C141" s="30" t="s">
        <v>8</v>
      </c>
      <c r="D141" s="32" t="s">
        <v>17</v>
      </c>
      <c r="E141" s="31" t="s">
        <v>281</v>
      </c>
      <c r="F141" s="32" t="s">
        <v>307</v>
      </c>
    </row>
    <row r="142" spans="1:6" s="2" customFormat="1" ht="24" customHeight="1">
      <c r="A142" s="36" t="s">
        <v>308</v>
      </c>
      <c r="B142" s="30" t="s">
        <v>274</v>
      </c>
      <c r="C142" s="30" t="s">
        <v>8</v>
      </c>
      <c r="D142" s="18">
        <v>2014</v>
      </c>
      <c r="E142" s="31" t="s">
        <v>281</v>
      </c>
      <c r="F142" s="32" t="s">
        <v>309</v>
      </c>
    </row>
    <row r="143" spans="1:6" s="2" customFormat="1" ht="24" customHeight="1">
      <c r="A143" s="36" t="s">
        <v>310</v>
      </c>
      <c r="B143" s="30" t="s">
        <v>274</v>
      </c>
      <c r="C143" s="30" t="s">
        <v>8</v>
      </c>
      <c r="D143" s="18">
        <v>2014</v>
      </c>
      <c r="E143" s="31" t="s">
        <v>275</v>
      </c>
      <c r="F143" s="32" t="s">
        <v>311</v>
      </c>
    </row>
    <row r="144" spans="1:6" s="2" customFormat="1" ht="24" customHeight="1">
      <c r="A144" s="30" t="s">
        <v>312</v>
      </c>
      <c r="B144" s="30" t="s">
        <v>274</v>
      </c>
      <c r="C144" s="30" t="s">
        <v>8</v>
      </c>
      <c r="D144" s="32" t="s">
        <v>17</v>
      </c>
      <c r="E144" s="31" t="s">
        <v>281</v>
      </c>
      <c r="F144" s="32" t="s">
        <v>313</v>
      </c>
    </row>
    <row r="145" spans="1:6" s="2" customFormat="1" ht="24" customHeight="1">
      <c r="A145" s="36" t="s">
        <v>314</v>
      </c>
      <c r="B145" s="30" t="s">
        <v>274</v>
      </c>
      <c r="C145" s="30" t="s">
        <v>8</v>
      </c>
      <c r="D145" s="32" t="s">
        <v>17</v>
      </c>
      <c r="E145" s="31" t="s">
        <v>275</v>
      </c>
      <c r="F145" s="32" t="s">
        <v>315</v>
      </c>
    </row>
    <row r="146" spans="1:6" s="2" customFormat="1" ht="24" customHeight="1">
      <c r="A146" s="22" t="s">
        <v>316</v>
      </c>
      <c r="B146" s="22" t="s">
        <v>274</v>
      </c>
      <c r="C146" s="22" t="s">
        <v>39</v>
      </c>
      <c r="D146" s="24">
        <v>2015</v>
      </c>
      <c r="E146" s="25" t="s">
        <v>317</v>
      </c>
      <c r="F146" s="26" t="s">
        <v>318</v>
      </c>
    </row>
    <row r="147" spans="1:6" s="2" customFormat="1" ht="24" customHeight="1">
      <c r="A147" s="22" t="s">
        <v>319</v>
      </c>
      <c r="B147" s="22" t="s">
        <v>274</v>
      </c>
      <c r="C147" s="22" t="s">
        <v>39</v>
      </c>
      <c r="D147" s="24">
        <v>2015</v>
      </c>
      <c r="E147" s="25" t="s">
        <v>320</v>
      </c>
      <c r="F147" s="26" t="s">
        <v>321</v>
      </c>
    </row>
    <row r="148" spans="1:6" s="2" customFormat="1" ht="24" customHeight="1">
      <c r="A148" s="22" t="s">
        <v>322</v>
      </c>
      <c r="B148" s="22" t="s">
        <v>274</v>
      </c>
      <c r="C148" s="22" t="s">
        <v>39</v>
      </c>
      <c r="D148" s="24">
        <v>2015</v>
      </c>
      <c r="E148" s="25" t="s">
        <v>323</v>
      </c>
      <c r="F148" s="26" t="s">
        <v>324</v>
      </c>
    </row>
    <row r="149" spans="1:6" s="2" customFormat="1" ht="24" customHeight="1">
      <c r="A149" s="22" t="s">
        <v>325</v>
      </c>
      <c r="B149" s="22" t="s">
        <v>274</v>
      </c>
      <c r="C149" s="22" t="s">
        <v>39</v>
      </c>
      <c r="D149" s="24">
        <v>2015</v>
      </c>
      <c r="E149" s="25" t="s">
        <v>326</v>
      </c>
      <c r="F149" s="26" t="s">
        <v>327</v>
      </c>
    </row>
    <row r="150" spans="1:6" s="2" customFormat="1" ht="24" customHeight="1">
      <c r="A150" s="13" t="s">
        <v>328</v>
      </c>
      <c r="B150" s="13" t="s">
        <v>274</v>
      </c>
      <c r="C150" s="13" t="s">
        <v>39</v>
      </c>
      <c r="D150" s="14">
        <v>2016</v>
      </c>
      <c r="E150" s="15" t="s">
        <v>329</v>
      </c>
      <c r="F150" s="16">
        <v>2016100668</v>
      </c>
    </row>
    <row r="151" spans="1:6" s="2" customFormat="1" ht="24" customHeight="1">
      <c r="A151" s="13" t="s">
        <v>330</v>
      </c>
      <c r="B151" s="13" t="s">
        <v>274</v>
      </c>
      <c r="C151" s="13" t="s">
        <v>39</v>
      </c>
      <c r="D151" s="14">
        <v>2015</v>
      </c>
      <c r="E151" s="15" t="s">
        <v>331</v>
      </c>
      <c r="F151" s="16">
        <v>2015100818</v>
      </c>
    </row>
    <row r="152" spans="1:6" s="2" customFormat="1" ht="24" customHeight="1">
      <c r="A152" s="13" t="s">
        <v>332</v>
      </c>
      <c r="B152" s="13" t="s">
        <v>274</v>
      </c>
      <c r="C152" s="13" t="s">
        <v>39</v>
      </c>
      <c r="D152" s="14">
        <v>2015</v>
      </c>
      <c r="E152" s="15" t="s">
        <v>323</v>
      </c>
      <c r="F152" s="16" t="s">
        <v>333</v>
      </c>
    </row>
    <row r="153" spans="1:6" s="2" customFormat="1" ht="24" customHeight="1">
      <c r="A153" s="13" t="s">
        <v>334</v>
      </c>
      <c r="B153" s="13" t="s">
        <v>274</v>
      </c>
      <c r="C153" s="13" t="s">
        <v>39</v>
      </c>
      <c r="D153" s="14">
        <v>2016</v>
      </c>
      <c r="E153" s="15" t="s">
        <v>335</v>
      </c>
      <c r="F153" s="16" t="s">
        <v>336</v>
      </c>
    </row>
    <row r="154" spans="1:6" s="2" customFormat="1" ht="24" customHeight="1">
      <c r="A154" s="9" t="s">
        <v>337</v>
      </c>
      <c r="B154" s="9" t="s">
        <v>338</v>
      </c>
      <c r="C154" s="9" t="s">
        <v>8</v>
      </c>
      <c r="D154" s="10">
        <v>2014</v>
      </c>
      <c r="E154" s="12" t="s">
        <v>339</v>
      </c>
      <c r="F154" s="10" t="s">
        <v>340</v>
      </c>
    </row>
    <row r="155" spans="1:6" s="2" customFormat="1" ht="24" customHeight="1">
      <c r="A155" s="9" t="s">
        <v>341</v>
      </c>
      <c r="B155" s="9" t="s">
        <v>338</v>
      </c>
      <c r="C155" s="9" t="s">
        <v>8</v>
      </c>
      <c r="D155" s="10">
        <v>2014</v>
      </c>
      <c r="E155" s="12" t="s">
        <v>342</v>
      </c>
      <c r="F155" s="10" t="s">
        <v>343</v>
      </c>
    </row>
    <row r="156" spans="1:6" s="2" customFormat="1" ht="24" customHeight="1">
      <c r="A156" s="30" t="s">
        <v>344</v>
      </c>
      <c r="B156" s="30" t="s">
        <v>338</v>
      </c>
      <c r="C156" s="30" t="s">
        <v>8</v>
      </c>
      <c r="D156" s="18">
        <v>2014</v>
      </c>
      <c r="E156" s="31" t="s">
        <v>345</v>
      </c>
      <c r="F156" s="32" t="s">
        <v>346</v>
      </c>
    </row>
    <row r="157" spans="1:6" s="2" customFormat="1" ht="24" customHeight="1">
      <c r="A157" s="30" t="s">
        <v>347</v>
      </c>
      <c r="B157" s="30" t="s">
        <v>338</v>
      </c>
      <c r="C157" s="30" t="s">
        <v>8</v>
      </c>
      <c r="D157" s="18">
        <v>2014</v>
      </c>
      <c r="E157" s="31" t="s">
        <v>342</v>
      </c>
      <c r="F157" s="32" t="s">
        <v>348</v>
      </c>
    </row>
    <row r="158" spans="1:6" s="2" customFormat="1" ht="24" customHeight="1">
      <c r="A158" s="30" t="s">
        <v>349</v>
      </c>
      <c r="B158" s="30" t="s">
        <v>338</v>
      </c>
      <c r="C158" s="30" t="s">
        <v>8</v>
      </c>
      <c r="D158" s="18">
        <v>2014</v>
      </c>
      <c r="E158" s="31" t="s">
        <v>345</v>
      </c>
      <c r="F158" s="32" t="s">
        <v>350</v>
      </c>
    </row>
    <row r="159" spans="1:6" s="2" customFormat="1" ht="24" customHeight="1">
      <c r="A159" s="30" t="s">
        <v>351</v>
      </c>
      <c r="B159" s="30" t="s">
        <v>338</v>
      </c>
      <c r="C159" s="30" t="s">
        <v>8</v>
      </c>
      <c r="D159" s="18">
        <v>2014</v>
      </c>
      <c r="E159" s="31" t="s">
        <v>345</v>
      </c>
      <c r="F159" s="32" t="s">
        <v>352</v>
      </c>
    </row>
    <row r="160" spans="1:6" s="2" customFormat="1" ht="24" customHeight="1">
      <c r="A160" s="30" t="s">
        <v>353</v>
      </c>
      <c r="B160" s="30" t="s">
        <v>338</v>
      </c>
      <c r="C160" s="30" t="s">
        <v>8</v>
      </c>
      <c r="D160" s="18">
        <v>2014</v>
      </c>
      <c r="E160" s="31" t="s">
        <v>345</v>
      </c>
      <c r="F160" s="32" t="s">
        <v>354</v>
      </c>
    </row>
    <row r="161" spans="1:6" s="2" customFormat="1" ht="24" customHeight="1">
      <c r="A161" s="30" t="s">
        <v>355</v>
      </c>
      <c r="B161" s="30" t="s">
        <v>338</v>
      </c>
      <c r="C161" s="30" t="s">
        <v>8</v>
      </c>
      <c r="D161" s="18">
        <v>2014</v>
      </c>
      <c r="E161" s="31" t="s">
        <v>342</v>
      </c>
      <c r="F161" s="32" t="s">
        <v>356</v>
      </c>
    </row>
    <row r="162" spans="1:6" s="2" customFormat="1" ht="24" customHeight="1">
      <c r="A162" s="30" t="s">
        <v>357</v>
      </c>
      <c r="B162" s="30" t="s">
        <v>338</v>
      </c>
      <c r="C162" s="30" t="s">
        <v>8</v>
      </c>
      <c r="D162" s="18">
        <v>2014</v>
      </c>
      <c r="E162" s="31" t="s">
        <v>345</v>
      </c>
      <c r="F162" s="32" t="s">
        <v>358</v>
      </c>
    </row>
    <row r="163" spans="1:6" s="2" customFormat="1" ht="24" customHeight="1">
      <c r="A163" s="30" t="s">
        <v>359</v>
      </c>
      <c r="B163" s="30" t="s">
        <v>338</v>
      </c>
      <c r="C163" s="30" t="s">
        <v>8</v>
      </c>
      <c r="D163" s="18">
        <v>2014</v>
      </c>
      <c r="E163" s="31" t="s">
        <v>345</v>
      </c>
      <c r="F163" s="32" t="s">
        <v>360</v>
      </c>
    </row>
    <row r="164" spans="1:6" s="2" customFormat="1" ht="24" customHeight="1">
      <c r="A164" s="30" t="s">
        <v>361</v>
      </c>
      <c r="B164" s="30" t="s">
        <v>338</v>
      </c>
      <c r="C164" s="30" t="s">
        <v>8</v>
      </c>
      <c r="D164" s="18">
        <v>2014</v>
      </c>
      <c r="E164" s="31" t="s">
        <v>345</v>
      </c>
      <c r="F164" s="32" t="s">
        <v>362</v>
      </c>
    </row>
    <row r="165" spans="1:6" s="2" customFormat="1" ht="24" customHeight="1">
      <c r="A165" s="30" t="s">
        <v>363</v>
      </c>
      <c r="B165" s="30" t="s">
        <v>338</v>
      </c>
      <c r="C165" s="30" t="s">
        <v>90</v>
      </c>
      <c r="D165" s="18">
        <v>2014</v>
      </c>
      <c r="E165" s="31" t="s">
        <v>345</v>
      </c>
      <c r="F165" s="32" t="s">
        <v>364</v>
      </c>
    </row>
    <row r="166" spans="1:6" s="2" customFormat="1" ht="24" customHeight="1">
      <c r="A166" s="30" t="s">
        <v>365</v>
      </c>
      <c r="B166" s="30" t="s">
        <v>338</v>
      </c>
      <c r="C166" s="30" t="s">
        <v>8</v>
      </c>
      <c r="D166" s="18">
        <v>2014</v>
      </c>
      <c r="E166" s="31" t="s">
        <v>345</v>
      </c>
      <c r="F166" s="32" t="s">
        <v>366</v>
      </c>
    </row>
    <row r="167" spans="1:6" s="2" customFormat="1" ht="24" customHeight="1">
      <c r="A167" s="30" t="s">
        <v>367</v>
      </c>
      <c r="B167" s="30" t="s">
        <v>338</v>
      </c>
      <c r="C167" s="30" t="s">
        <v>90</v>
      </c>
      <c r="D167" s="18">
        <v>2014</v>
      </c>
      <c r="E167" s="31" t="s">
        <v>345</v>
      </c>
      <c r="F167" s="32" t="s">
        <v>368</v>
      </c>
    </row>
    <row r="168" spans="1:6" s="2" customFormat="1" ht="24" customHeight="1">
      <c r="A168" s="22" t="s">
        <v>369</v>
      </c>
      <c r="B168" s="22" t="s">
        <v>338</v>
      </c>
      <c r="C168" s="22" t="s">
        <v>39</v>
      </c>
      <c r="D168" s="24">
        <v>2015</v>
      </c>
      <c r="E168" s="25" t="s">
        <v>370</v>
      </c>
      <c r="F168" s="26" t="s">
        <v>371</v>
      </c>
    </row>
    <row r="169" spans="1:6" s="2" customFormat="1" ht="24" customHeight="1">
      <c r="A169" s="22" t="s">
        <v>372</v>
      </c>
      <c r="B169" s="22" t="s">
        <v>338</v>
      </c>
      <c r="C169" s="22" t="s">
        <v>39</v>
      </c>
      <c r="D169" s="24">
        <v>2015</v>
      </c>
      <c r="E169" s="25" t="s">
        <v>373</v>
      </c>
      <c r="F169" s="26" t="s">
        <v>374</v>
      </c>
    </row>
    <row r="170" spans="1:6" s="2" customFormat="1" ht="24" customHeight="1">
      <c r="A170" s="22" t="s">
        <v>375</v>
      </c>
      <c r="B170" s="22" t="s">
        <v>338</v>
      </c>
      <c r="C170" s="22" t="s">
        <v>39</v>
      </c>
      <c r="D170" s="24">
        <v>2015</v>
      </c>
      <c r="E170" s="25" t="s">
        <v>376</v>
      </c>
      <c r="F170" s="26" t="s">
        <v>377</v>
      </c>
    </row>
    <row r="171" spans="1:6" s="2" customFormat="1" ht="24" customHeight="1">
      <c r="A171" s="22" t="s">
        <v>378</v>
      </c>
      <c r="B171" s="22" t="s">
        <v>338</v>
      </c>
      <c r="C171" s="22" t="s">
        <v>39</v>
      </c>
      <c r="D171" s="24">
        <v>2015</v>
      </c>
      <c r="E171" s="25" t="s">
        <v>370</v>
      </c>
      <c r="F171" s="26" t="s">
        <v>379</v>
      </c>
    </row>
    <row r="172" spans="1:6" s="2" customFormat="1" ht="24" customHeight="1">
      <c r="A172" s="22" t="s">
        <v>380</v>
      </c>
      <c r="B172" s="22" t="s">
        <v>338</v>
      </c>
      <c r="C172" s="22" t="s">
        <v>39</v>
      </c>
      <c r="D172" s="24">
        <v>2015</v>
      </c>
      <c r="E172" s="25" t="s">
        <v>376</v>
      </c>
      <c r="F172" s="26" t="s">
        <v>381</v>
      </c>
    </row>
    <row r="173" spans="1:6" s="2" customFormat="1" ht="24" customHeight="1">
      <c r="A173" s="22" t="s">
        <v>382</v>
      </c>
      <c r="B173" s="22" t="s">
        <v>338</v>
      </c>
      <c r="C173" s="22" t="s">
        <v>39</v>
      </c>
      <c r="D173" s="24">
        <v>2015</v>
      </c>
      <c r="E173" s="25" t="s">
        <v>376</v>
      </c>
      <c r="F173" s="26" t="s">
        <v>383</v>
      </c>
    </row>
    <row r="174" spans="1:6" s="2" customFormat="1" ht="24" customHeight="1">
      <c r="A174" s="13" t="s">
        <v>384</v>
      </c>
      <c r="B174" s="13" t="s">
        <v>338</v>
      </c>
      <c r="C174" s="13" t="s">
        <v>39</v>
      </c>
      <c r="D174" s="14">
        <v>2016</v>
      </c>
      <c r="E174" s="15" t="s">
        <v>385</v>
      </c>
      <c r="F174" s="16" t="s">
        <v>386</v>
      </c>
    </row>
    <row r="175" spans="1:6" s="2" customFormat="1" ht="24" customHeight="1">
      <c r="A175" s="13" t="s">
        <v>387</v>
      </c>
      <c r="B175" s="13" t="s">
        <v>388</v>
      </c>
      <c r="C175" s="13" t="s">
        <v>39</v>
      </c>
      <c r="D175" s="14">
        <v>2015</v>
      </c>
      <c r="E175" s="15" t="s">
        <v>370</v>
      </c>
      <c r="F175" s="16" t="s">
        <v>389</v>
      </c>
    </row>
    <row r="176" spans="1:6" s="2" customFormat="1" ht="24" customHeight="1">
      <c r="A176" s="13" t="s">
        <v>390</v>
      </c>
      <c r="B176" s="13" t="s">
        <v>388</v>
      </c>
      <c r="C176" s="13" t="s">
        <v>39</v>
      </c>
      <c r="D176" s="14">
        <v>2015</v>
      </c>
      <c r="E176" s="15" t="s">
        <v>370</v>
      </c>
      <c r="F176" s="16" t="s">
        <v>391</v>
      </c>
    </row>
    <row r="177" spans="1:6" s="2" customFormat="1" ht="24" customHeight="1">
      <c r="A177" s="13" t="s">
        <v>392</v>
      </c>
      <c r="B177" s="13" t="s">
        <v>393</v>
      </c>
      <c r="C177" s="13" t="s">
        <v>39</v>
      </c>
      <c r="D177" s="14">
        <v>2015</v>
      </c>
      <c r="E177" s="15" t="s">
        <v>370</v>
      </c>
      <c r="F177" s="16" t="s">
        <v>394</v>
      </c>
    </row>
    <row r="178" spans="1:6" s="2" customFormat="1" ht="24" customHeight="1">
      <c r="A178" s="9" t="s">
        <v>395</v>
      </c>
      <c r="B178" s="30" t="s">
        <v>396</v>
      </c>
      <c r="C178" s="9" t="s">
        <v>8</v>
      </c>
      <c r="D178" s="10">
        <v>2014</v>
      </c>
      <c r="E178" s="12" t="s">
        <v>397</v>
      </c>
      <c r="F178" s="10" t="s">
        <v>398</v>
      </c>
    </row>
    <row r="179" spans="1:6" s="2" customFormat="1" ht="24" customHeight="1">
      <c r="A179" s="9" t="s">
        <v>399</v>
      </c>
      <c r="B179" s="30" t="s">
        <v>396</v>
      </c>
      <c r="C179" s="9" t="s">
        <v>8</v>
      </c>
      <c r="D179" s="10">
        <v>2014</v>
      </c>
      <c r="E179" s="12" t="s">
        <v>397</v>
      </c>
      <c r="F179" s="10" t="s">
        <v>400</v>
      </c>
    </row>
    <row r="180" spans="1:6" s="2" customFormat="1" ht="24" customHeight="1">
      <c r="A180" s="9" t="s">
        <v>401</v>
      </c>
      <c r="B180" s="30" t="s">
        <v>396</v>
      </c>
      <c r="C180" s="9" t="s">
        <v>8</v>
      </c>
      <c r="D180" s="10">
        <v>2014</v>
      </c>
      <c r="E180" s="12" t="s">
        <v>397</v>
      </c>
      <c r="F180" s="10" t="s">
        <v>402</v>
      </c>
    </row>
    <row r="181" spans="1:6" s="2" customFormat="1" ht="24" customHeight="1">
      <c r="A181" s="9" t="s">
        <v>403</v>
      </c>
      <c r="B181" s="9" t="s">
        <v>396</v>
      </c>
      <c r="C181" s="9" t="s">
        <v>8</v>
      </c>
      <c r="D181" s="10">
        <v>2014</v>
      </c>
      <c r="E181" s="12" t="s">
        <v>404</v>
      </c>
      <c r="F181" s="10" t="s">
        <v>405</v>
      </c>
    </row>
    <row r="182" spans="1:6" s="2" customFormat="1" ht="24" customHeight="1">
      <c r="A182" s="37" t="s">
        <v>406</v>
      </c>
      <c r="B182" s="37" t="s">
        <v>396</v>
      </c>
      <c r="C182" s="37" t="s">
        <v>8</v>
      </c>
      <c r="D182" s="38">
        <v>2014</v>
      </c>
      <c r="E182" s="39" t="s">
        <v>407</v>
      </c>
      <c r="F182" s="40" t="s">
        <v>408</v>
      </c>
    </row>
    <row r="183" spans="1:6" s="2" customFormat="1" ht="24" customHeight="1">
      <c r="A183" s="30" t="s">
        <v>409</v>
      </c>
      <c r="B183" s="37" t="s">
        <v>396</v>
      </c>
      <c r="C183" s="37" t="s">
        <v>8</v>
      </c>
      <c r="D183" s="38">
        <v>2014</v>
      </c>
      <c r="E183" s="39" t="s">
        <v>407</v>
      </c>
      <c r="F183" s="32" t="s">
        <v>410</v>
      </c>
    </row>
    <row r="184" spans="1:6" s="2" customFormat="1" ht="24" customHeight="1">
      <c r="A184" s="37" t="s">
        <v>411</v>
      </c>
      <c r="B184" s="37" t="s">
        <v>396</v>
      </c>
      <c r="C184" s="37" t="s">
        <v>8</v>
      </c>
      <c r="D184" s="38">
        <v>2014</v>
      </c>
      <c r="E184" s="39" t="s">
        <v>407</v>
      </c>
      <c r="F184" s="40" t="s">
        <v>412</v>
      </c>
    </row>
    <row r="185" spans="1:6" s="2" customFormat="1" ht="24" customHeight="1">
      <c r="A185" s="37" t="s">
        <v>413</v>
      </c>
      <c r="B185" s="37" t="s">
        <v>396</v>
      </c>
      <c r="C185" s="37" t="s">
        <v>8</v>
      </c>
      <c r="D185" s="38">
        <v>2014</v>
      </c>
      <c r="E185" s="39" t="s">
        <v>407</v>
      </c>
      <c r="F185" s="40" t="s">
        <v>414</v>
      </c>
    </row>
    <row r="186" spans="1:6" s="2" customFormat="1" ht="24" customHeight="1">
      <c r="A186" s="37" t="s">
        <v>415</v>
      </c>
      <c r="B186" s="37" t="s">
        <v>396</v>
      </c>
      <c r="C186" s="37" t="s">
        <v>8</v>
      </c>
      <c r="D186" s="38">
        <v>2014</v>
      </c>
      <c r="E186" s="39" t="s">
        <v>407</v>
      </c>
      <c r="F186" s="40" t="s">
        <v>416</v>
      </c>
    </row>
    <row r="187" spans="1:6" s="2" customFormat="1" ht="24" customHeight="1">
      <c r="A187" s="37" t="s">
        <v>417</v>
      </c>
      <c r="B187" s="37" t="s">
        <v>396</v>
      </c>
      <c r="C187" s="37" t="s">
        <v>8</v>
      </c>
      <c r="D187" s="38">
        <v>2014</v>
      </c>
      <c r="E187" s="39" t="s">
        <v>407</v>
      </c>
      <c r="F187" s="40" t="s">
        <v>418</v>
      </c>
    </row>
    <row r="188" spans="1:6" s="2" customFormat="1" ht="24" customHeight="1">
      <c r="A188" s="30" t="s">
        <v>419</v>
      </c>
      <c r="B188" s="30" t="s">
        <v>396</v>
      </c>
      <c r="C188" s="30" t="s">
        <v>8</v>
      </c>
      <c r="D188" s="18">
        <v>2014</v>
      </c>
      <c r="E188" s="31" t="s">
        <v>420</v>
      </c>
      <c r="F188" s="32" t="s">
        <v>421</v>
      </c>
    </row>
    <row r="189" spans="1:6" s="2" customFormat="1" ht="24" customHeight="1">
      <c r="A189" s="37" t="s">
        <v>422</v>
      </c>
      <c r="B189" s="37" t="s">
        <v>396</v>
      </c>
      <c r="C189" s="37" t="s">
        <v>8</v>
      </c>
      <c r="D189" s="38">
        <v>2014</v>
      </c>
      <c r="E189" s="39" t="s">
        <v>407</v>
      </c>
      <c r="F189" s="40" t="s">
        <v>423</v>
      </c>
    </row>
    <row r="190" spans="1:6" s="2" customFormat="1" ht="24" customHeight="1">
      <c r="A190" s="22" t="s">
        <v>424</v>
      </c>
      <c r="B190" s="22" t="s">
        <v>396</v>
      </c>
      <c r="C190" s="22" t="s">
        <v>39</v>
      </c>
      <c r="D190" s="24">
        <v>2015</v>
      </c>
      <c r="E190" s="25" t="s">
        <v>425</v>
      </c>
      <c r="F190" s="26" t="s">
        <v>426</v>
      </c>
    </row>
    <row r="191" spans="1:6" s="2" customFormat="1" ht="24" customHeight="1">
      <c r="A191" s="22" t="s">
        <v>427</v>
      </c>
      <c r="B191" s="22" t="s">
        <v>396</v>
      </c>
      <c r="C191" s="22" t="s">
        <v>39</v>
      </c>
      <c r="D191" s="24">
        <v>2015</v>
      </c>
      <c r="E191" s="25" t="s">
        <v>428</v>
      </c>
      <c r="F191" s="26" t="s">
        <v>429</v>
      </c>
    </row>
    <row r="192" spans="1:6" s="2" customFormat="1" ht="24" customHeight="1">
      <c r="A192" s="22" t="s">
        <v>430</v>
      </c>
      <c r="B192" s="22" t="s">
        <v>396</v>
      </c>
      <c r="C192" s="22" t="s">
        <v>39</v>
      </c>
      <c r="D192" s="24">
        <v>2015</v>
      </c>
      <c r="E192" s="25" t="s">
        <v>425</v>
      </c>
      <c r="F192" s="26" t="s">
        <v>431</v>
      </c>
    </row>
    <row r="193" spans="1:6" s="2" customFormat="1" ht="24" customHeight="1">
      <c r="A193" s="22" t="s">
        <v>432</v>
      </c>
      <c r="B193" s="22" t="s">
        <v>396</v>
      </c>
      <c r="C193" s="22" t="s">
        <v>39</v>
      </c>
      <c r="D193" s="24">
        <v>2015</v>
      </c>
      <c r="E193" s="25" t="s">
        <v>433</v>
      </c>
      <c r="F193" s="26" t="s">
        <v>434</v>
      </c>
    </row>
    <row r="194" spans="1:6" s="2" customFormat="1" ht="24" customHeight="1">
      <c r="A194" s="22" t="s">
        <v>435</v>
      </c>
      <c r="B194" s="22" t="s">
        <v>396</v>
      </c>
      <c r="C194" s="22" t="s">
        <v>39</v>
      </c>
      <c r="D194" s="24">
        <v>2015</v>
      </c>
      <c r="E194" s="25" t="s">
        <v>428</v>
      </c>
      <c r="F194" s="26" t="s">
        <v>436</v>
      </c>
    </row>
    <row r="195" spans="1:6" s="2" customFormat="1" ht="24" customHeight="1">
      <c r="A195" s="22" t="s">
        <v>437</v>
      </c>
      <c r="B195" s="22" t="s">
        <v>396</v>
      </c>
      <c r="C195" s="22" t="s">
        <v>39</v>
      </c>
      <c r="D195" s="24">
        <v>2015</v>
      </c>
      <c r="E195" s="25" t="s">
        <v>428</v>
      </c>
      <c r="F195" s="26" t="s">
        <v>438</v>
      </c>
    </row>
    <row r="196" spans="1:6" s="2" customFormat="1" ht="24" customHeight="1">
      <c r="A196" s="22" t="s">
        <v>439</v>
      </c>
      <c r="B196" s="22" t="s">
        <v>396</v>
      </c>
      <c r="C196" s="22" t="s">
        <v>39</v>
      </c>
      <c r="D196" s="24">
        <v>2015</v>
      </c>
      <c r="E196" s="25" t="s">
        <v>440</v>
      </c>
      <c r="F196" s="26" t="s">
        <v>441</v>
      </c>
    </row>
    <row r="197" spans="1:6" s="2" customFormat="1" ht="24" customHeight="1">
      <c r="A197" s="9" t="s">
        <v>442</v>
      </c>
      <c r="B197" s="41" t="s">
        <v>443</v>
      </c>
      <c r="C197" s="9" t="s">
        <v>8</v>
      </c>
      <c r="D197" s="10">
        <v>2014</v>
      </c>
      <c r="E197" s="12" t="s">
        <v>444</v>
      </c>
      <c r="F197" s="10" t="s">
        <v>445</v>
      </c>
    </row>
    <row r="198" spans="1:6" s="2" customFormat="1" ht="24" customHeight="1">
      <c r="A198" s="13" t="s">
        <v>446</v>
      </c>
      <c r="B198" s="13" t="s">
        <v>443</v>
      </c>
      <c r="C198" s="13" t="s">
        <v>8</v>
      </c>
      <c r="D198" s="14" t="s">
        <v>17</v>
      </c>
      <c r="E198" s="15" t="s">
        <v>447</v>
      </c>
      <c r="F198" s="16" t="s">
        <v>448</v>
      </c>
    </row>
    <row r="199" spans="1:6" s="2" customFormat="1" ht="24" customHeight="1">
      <c r="A199" s="36" t="s">
        <v>449</v>
      </c>
      <c r="B199" s="36" t="s">
        <v>443</v>
      </c>
      <c r="C199" s="36" t="s">
        <v>8</v>
      </c>
      <c r="D199" s="32" t="s">
        <v>17</v>
      </c>
      <c r="E199" s="42" t="s">
        <v>450</v>
      </c>
      <c r="F199" s="43">
        <v>2014011430</v>
      </c>
    </row>
    <row r="200" spans="1:6" s="2" customFormat="1" ht="24" customHeight="1">
      <c r="A200" s="36" t="s">
        <v>451</v>
      </c>
      <c r="B200" s="36" t="s">
        <v>443</v>
      </c>
      <c r="C200" s="36" t="s">
        <v>8</v>
      </c>
      <c r="D200" s="32" t="s">
        <v>17</v>
      </c>
      <c r="E200" s="42" t="s">
        <v>444</v>
      </c>
      <c r="F200" s="43">
        <v>2014011376</v>
      </c>
    </row>
    <row r="201" spans="1:6" s="2" customFormat="1" ht="24" customHeight="1">
      <c r="A201" s="36" t="s">
        <v>452</v>
      </c>
      <c r="B201" s="36" t="s">
        <v>443</v>
      </c>
      <c r="C201" s="36" t="s">
        <v>8</v>
      </c>
      <c r="D201" s="32" t="s">
        <v>17</v>
      </c>
      <c r="E201" s="42" t="s">
        <v>450</v>
      </c>
      <c r="F201" s="43">
        <v>2014011432</v>
      </c>
    </row>
    <row r="202" spans="1:6" s="2" customFormat="1" ht="24" customHeight="1">
      <c r="A202" s="36" t="s">
        <v>453</v>
      </c>
      <c r="B202" s="36" t="s">
        <v>443</v>
      </c>
      <c r="C202" s="36" t="s">
        <v>8</v>
      </c>
      <c r="D202" s="32" t="s">
        <v>17</v>
      </c>
      <c r="E202" s="42" t="s">
        <v>450</v>
      </c>
      <c r="F202" s="43">
        <v>2014011355</v>
      </c>
    </row>
    <row r="203" spans="1:6" s="1" customFormat="1" ht="24" customHeight="1">
      <c r="A203" s="30" t="s">
        <v>454</v>
      </c>
      <c r="B203" s="30" t="s">
        <v>455</v>
      </c>
      <c r="C203" s="30" t="s">
        <v>8</v>
      </c>
      <c r="D203" s="18">
        <v>2013</v>
      </c>
      <c r="E203" s="31" t="s">
        <v>456</v>
      </c>
      <c r="F203" s="32" t="s">
        <v>457</v>
      </c>
    </row>
    <row r="204" spans="1:6" s="1" customFormat="1" ht="24" customHeight="1">
      <c r="A204" s="30" t="s">
        <v>458</v>
      </c>
      <c r="B204" s="30" t="s">
        <v>455</v>
      </c>
      <c r="C204" s="30" t="s">
        <v>8</v>
      </c>
      <c r="D204" s="18">
        <v>2013</v>
      </c>
      <c r="E204" s="31" t="s">
        <v>456</v>
      </c>
      <c r="F204" s="32" t="s">
        <v>459</v>
      </c>
    </row>
    <row r="205" spans="1:6" s="1" customFormat="1" ht="24" customHeight="1">
      <c r="A205" s="30" t="s">
        <v>460</v>
      </c>
      <c r="B205" s="30" t="s">
        <v>455</v>
      </c>
      <c r="C205" s="30" t="s">
        <v>8</v>
      </c>
      <c r="D205" s="18">
        <v>2013</v>
      </c>
      <c r="E205" s="31" t="s">
        <v>456</v>
      </c>
      <c r="F205" s="32" t="s">
        <v>461</v>
      </c>
    </row>
    <row r="206" spans="1:6" s="1" customFormat="1" ht="24" customHeight="1">
      <c r="A206" s="9" t="s">
        <v>462</v>
      </c>
      <c r="B206" s="9" t="s">
        <v>455</v>
      </c>
      <c r="C206" s="9" t="s">
        <v>8</v>
      </c>
      <c r="D206" s="10">
        <v>2014</v>
      </c>
      <c r="E206" s="12" t="s">
        <v>463</v>
      </c>
      <c r="F206" s="10" t="s">
        <v>464</v>
      </c>
    </row>
    <row r="207" spans="1:6" s="1" customFormat="1" ht="24" customHeight="1">
      <c r="A207" s="9" t="s">
        <v>465</v>
      </c>
      <c r="B207" s="9" t="s">
        <v>455</v>
      </c>
      <c r="C207" s="9" t="s">
        <v>8</v>
      </c>
      <c r="D207" s="10">
        <v>2014</v>
      </c>
      <c r="E207" s="12" t="s">
        <v>466</v>
      </c>
      <c r="F207" s="10" t="s">
        <v>467</v>
      </c>
    </row>
    <row r="208" spans="1:6" s="1" customFormat="1" ht="24" customHeight="1">
      <c r="A208" s="9" t="s">
        <v>468</v>
      </c>
      <c r="B208" s="9" t="s">
        <v>455</v>
      </c>
      <c r="C208" s="9" t="s">
        <v>8</v>
      </c>
      <c r="D208" s="10">
        <v>2014</v>
      </c>
      <c r="E208" s="12" t="s">
        <v>469</v>
      </c>
      <c r="F208" s="10" t="s">
        <v>470</v>
      </c>
    </row>
    <row r="209" spans="1:6" s="1" customFormat="1" ht="24" customHeight="1">
      <c r="A209" s="9" t="s">
        <v>471</v>
      </c>
      <c r="B209" s="9" t="s">
        <v>455</v>
      </c>
      <c r="C209" s="9" t="s">
        <v>8</v>
      </c>
      <c r="D209" s="10">
        <v>2014</v>
      </c>
      <c r="E209" s="12" t="s">
        <v>472</v>
      </c>
      <c r="F209" s="10" t="s">
        <v>473</v>
      </c>
    </row>
    <row r="210" spans="1:6" s="1" customFormat="1" ht="24" customHeight="1">
      <c r="A210" s="9" t="s">
        <v>474</v>
      </c>
      <c r="B210" s="9" t="s">
        <v>455</v>
      </c>
      <c r="C210" s="9" t="s">
        <v>8</v>
      </c>
      <c r="D210" s="10">
        <v>2014</v>
      </c>
      <c r="E210" s="12" t="s">
        <v>466</v>
      </c>
      <c r="F210" s="10" t="s">
        <v>475</v>
      </c>
    </row>
    <row r="211" spans="1:6" s="1" customFormat="1" ht="24" customHeight="1">
      <c r="A211" s="30" t="s">
        <v>476</v>
      </c>
      <c r="B211" s="30" t="s">
        <v>455</v>
      </c>
      <c r="C211" s="30" t="s">
        <v>8</v>
      </c>
      <c r="D211" s="18">
        <v>2014</v>
      </c>
      <c r="E211" s="31" t="s">
        <v>477</v>
      </c>
      <c r="F211" s="32" t="s">
        <v>478</v>
      </c>
    </row>
    <row r="212" spans="1:6" s="1" customFormat="1" ht="24" customHeight="1">
      <c r="A212" s="9" t="s">
        <v>479</v>
      </c>
      <c r="B212" s="9" t="s">
        <v>455</v>
      </c>
      <c r="C212" s="9" t="s">
        <v>8</v>
      </c>
      <c r="D212" s="10">
        <v>2014</v>
      </c>
      <c r="E212" s="12" t="s">
        <v>466</v>
      </c>
      <c r="F212" s="10" t="s">
        <v>480</v>
      </c>
    </row>
    <row r="213" spans="1:6" s="1" customFormat="1" ht="24" customHeight="1">
      <c r="A213" s="30" t="s">
        <v>481</v>
      </c>
      <c r="B213" s="30" t="s">
        <v>455</v>
      </c>
      <c r="C213" s="30" t="s">
        <v>8</v>
      </c>
      <c r="D213" s="18" t="s">
        <v>17</v>
      </c>
      <c r="E213" s="31" t="s">
        <v>482</v>
      </c>
      <c r="F213" s="32" t="s">
        <v>483</v>
      </c>
    </row>
    <row r="214" spans="1:6" s="1" customFormat="1" ht="24" customHeight="1">
      <c r="A214" s="30" t="s">
        <v>484</v>
      </c>
      <c r="B214" s="30" t="s">
        <v>455</v>
      </c>
      <c r="C214" s="30" t="s">
        <v>8</v>
      </c>
      <c r="D214" s="18" t="s">
        <v>17</v>
      </c>
      <c r="E214" s="31" t="s">
        <v>485</v>
      </c>
      <c r="F214" s="32" t="s">
        <v>486</v>
      </c>
    </row>
    <row r="215" spans="1:6" s="1" customFormat="1" ht="24" customHeight="1">
      <c r="A215" s="30" t="s">
        <v>487</v>
      </c>
      <c r="B215" s="30" t="s">
        <v>455</v>
      </c>
      <c r="C215" s="30" t="s">
        <v>8</v>
      </c>
      <c r="D215" s="18" t="s">
        <v>17</v>
      </c>
      <c r="E215" s="31" t="s">
        <v>469</v>
      </c>
      <c r="F215" s="32" t="s">
        <v>488</v>
      </c>
    </row>
    <row r="216" spans="1:6" s="1" customFormat="1" ht="24" customHeight="1">
      <c r="A216" s="33" t="s">
        <v>489</v>
      </c>
      <c r="B216" s="33" t="s">
        <v>455</v>
      </c>
      <c r="C216" s="33" t="s">
        <v>8</v>
      </c>
      <c r="D216" s="34">
        <v>2014</v>
      </c>
      <c r="E216" s="35" t="s">
        <v>490</v>
      </c>
      <c r="F216" s="44" t="s">
        <v>491</v>
      </c>
    </row>
    <row r="217" spans="1:6" s="1" customFormat="1" ht="24" customHeight="1">
      <c r="A217" s="33" t="s">
        <v>492</v>
      </c>
      <c r="B217" s="33" t="s">
        <v>455</v>
      </c>
      <c r="C217" s="33" t="s">
        <v>8</v>
      </c>
      <c r="D217" s="34">
        <v>2014</v>
      </c>
      <c r="E217" s="35" t="s">
        <v>493</v>
      </c>
      <c r="F217" s="44" t="s">
        <v>494</v>
      </c>
    </row>
    <row r="218" spans="1:6" s="1" customFormat="1" ht="24" customHeight="1">
      <c r="A218" s="33" t="s">
        <v>495</v>
      </c>
      <c r="B218" s="33" t="s">
        <v>455</v>
      </c>
      <c r="C218" s="33" t="s">
        <v>8</v>
      </c>
      <c r="D218" s="34">
        <v>2014</v>
      </c>
      <c r="E218" s="35" t="s">
        <v>490</v>
      </c>
      <c r="F218" s="34">
        <v>2014011621</v>
      </c>
    </row>
    <row r="219" spans="1:6" s="1" customFormat="1" ht="24" customHeight="1">
      <c r="A219" s="33" t="s">
        <v>496</v>
      </c>
      <c r="B219" s="33" t="s">
        <v>455</v>
      </c>
      <c r="C219" s="33" t="s">
        <v>8</v>
      </c>
      <c r="D219" s="34">
        <v>2014</v>
      </c>
      <c r="E219" s="35" t="s">
        <v>490</v>
      </c>
      <c r="F219" s="34">
        <v>2014011557</v>
      </c>
    </row>
    <row r="220" spans="1:6" s="1" customFormat="1" ht="24" customHeight="1">
      <c r="A220" s="33" t="s">
        <v>497</v>
      </c>
      <c r="B220" s="33" t="s">
        <v>455</v>
      </c>
      <c r="C220" s="33" t="s">
        <v>8</v>
      </c>
      <c r="D220" s="34">
        <v>2014</v>
      </c>
      <c r="E220" s="35" t="s">
        <v>493</v>
      </c>
      <c r="F220" s="44" t="s">
        <v>498</v>
      </c>
    </row>
    <row r="221" spans="1:6" s="1" customFormat="1" ht="24" customHeight="1">
      <c r="A221" s="33" t="s">
        <v>499</v>
      </c>
      <c r="B221" s="33" t="s">
        <v>455</v>
      </c>
      <c r="C221" s="33" t="s">
        <v>8</v>
      </c>
      <c r="D221" s="34">
        <v>2014</v>
      </c>
      <c r="E221" s="35" t="s">
        <v>490</v>
      </c>
      <c r="F221" s="34">
        <v>2014011662</v>
      </c>
    </row>
    <row r="222" spans="1:6" s="1" customFormat="1" ht="24" customHeight="1">
      <c r="A222" s="33" t="s">
        <v>500</v>
      </c>
      <c r="B222" s="33" t="s">
        <v>455</v>
      </c>
      <c r="C222" s="33" t="s">
        <v>8</v>
      </c>
      <c r="D222" s="34">
        <v>2014</v>
      </c>
      <c r="E222" s="35" t="s">
        <v>490</v>
      </c>
      <c r="F222" s="34">
        <v>2014011556</v>
      </c>
    </row>
    <row r="223" spans="1:6" s="1" customFormat="1" ht="24" customHeight="1">
      <c r="A223" s="33" t="s">
        <v>501</v>
      </c>
      <c r="B223" s="33" t="s">
        <v>455</v>
      </c>
      <c r="C223" s="33" t="s">
        <v>8</v>
      </c>
      <c r="D223" s="34">
        <v>2014</v>
      </c>
      <c r="E223" s="35" t="s">
        <v>493</v>
      </c>
      <c r="F223" s="44" t="s">
        <v>502</v>
      </c>
    </row>
    <row r="224" spans="1:6" s="1" customFormat="1" ht="24" customHeight="1">
      <c r="A224" s="33" t="s">
        <v>503</v>
      </c>
      <c r="B224" s="33" t="s">
        <v>455</v>
      </c>
      <c r="C224" s="33" t="s">
        <v>8</v>
      </c>
      <c r="D224" s="34">
        <v>2014</v>
      </c>
      <c r="E224" s="35" t="s">
        <v>490</v>
      </c>
      <c r="F224" s="34">
        <v>2014011681</v>
      </c>
    </row>
    <row r="225" spans="1:6" s="1" customFormat="1" ht="24" customHeight="1">
      <c r="A225" s="33" t="s">
        <v>504</v>
      </c>
      <c r="B225" s="33" t="s">
        <v>455</v>
      </c>
      <c r="C225" s="33" t="s">
        <v>8</v>
      </c>
      <c r="D225" s="34">
        <v>2014</v>
      </c>
      <c r="E225" s="35" t="s">
        <v>490</v>
      </c>
      <c r="F225" s="34">
        <v>2014011569</v>
      </c>
    </row>
    <row r="226" spans="1:6" s="1" customFormat="1" ht="24" customHeight="1">
      <c r="A226" s="33" t="s">
        <v>505</v>
      </c>
      <c r="B226" s="33" t="s">
        <v>455</v>
      </c>
      <c r="C226" s="33" t="s">
        <v>8</v>
      </c>
      <c r="D226" s="34">
        <v>2014</v>
      </c>
      <c r="E226" s="35" t="s">
        <v>493</v>
      </c>
      <c r="F226" s="44" t="s">
        <v>506</v>
      </c>
    </row>
    <row r="227" spans="1:6" s="1" customFormat="1" ht="24" customHeight="1">
      <c r="A227" s="33" t="s">
        <v>507</v>
      </c>
      <c r="B227" s="33" t="s">
        <v>455</v>
      </c>
      <c r="C227" s="33" t="s">
        <v>8</v>
      </c>
      <c r="D227" s="34">
        <v>2014</v>
      </c>
      <c r="E227" s="35" t="s">
        <v>493</v>
      </c>
      <c r="F227" s="44" t="s">
        <v>508</v>
      </c>
    </row>
    <row r="228" spans="1:6" s="1" customFormat="1" ht="24" customHeight="1">
      <c r="A228" s="33" t="s">
        <v>509</v>
      </c>
      <c r="B228" s="33" t="s">
        <v>455</v>
      </c>
      <c r="C228" s="33" t="s">
        <v>8</v>
      </c>
      <c r="D228" s="34">
        <v>2014</v>
      </c>
      <c r="E228" s="35" t="s">
        <v>493</v>
      </c>
      <c r="F228" s="44" t="s">
        <v>510</v>
      </c>
    </row>
    <row r="229" spans="1:6" s="1" customFormat="1" ht="24" customHeight="1">
      <c r="A229" s="33" t="s">
        <v>511</v>
      </c>
      <c r="B229" s="33" t="s">
        <v>455</v>
      </c>
      <c r="C229" s="33" t="s">
        <v>8</v>
      </c>
      <c r="D229" s="34">
        <v>2014</v>
      </c>
      <c r="E229" s="35" t="s">
        <v>493</v>
      </c>
      <c r="F229" s="44" t="s">
        <v>512</v>
      </c>
    </row>
    <row r="230" spans="1:6" s="1" customFormat="1" ht="24" customHeight="1">
      <c r="A230" s="33" t="s">
        <v>513</v>
      </c>
      <c r="B230" s="33" t="s">
        <v>455</v>
      </c>
      <c r="C230" s="33" t="s">
        <v>8</v>
      </c>
      <c r="D230" s="34">
        <v>2014</v>
      </c>
      <c r="E230" s="35" t="s">
        <v>493</v>
      </c>
      <c r="F230" s="44" t="s">
        <v>514</v>
      </c>
    </row>
    <row r="231" spans="1:6" s="1" customFormat="1" ht="24" customHeight="1">
      <c r="A231" s="33" t="s">
        <v>515</v>
      </c>
      <c r="B231" s="33" t="s">
        <v>455</v>
      </c>
      <c r="C231" s="33" t="s">
        <v>8</v>
      </c>
      <c r="D231" s="34">
        <v>2014</v>
      </c>
      <c r="E231" s="35" t="s">
        <v>490</v>
      </c>
      <c r="F231" s="34">
        <v>2014011635</v>
      </c>
    </row>
    <row r="232" spans="1:6" s="1" customFormat="1" ht="24" customHeight="1">
      <c r="A232" s="33" t="s">
        <v>516</v>
      </c>
      <c r="B232" s="33" t="s">
        <v>455</v>
      </c>
      <c r="C232" s="33" t="s">
        <v>8</v>
      </c>
      <c r="D232" s="34">
        <v>2014</v>
      </c>
      <c r="E232" s="35" t="s">
        <v>490</v>
      </c>
      <c r="F232" s="34">
        <v>2014011580</v>
      </c>
    </row>
    <row r="233" spans="1:6" s="1" customFormat="1" ht="24" customHeight="1">
      <c r="A233" s="33" t="s">
        <v>296</v>
      </c>
      <c r="B233" s="33" t="s">
        <v>455</v>
      </c>
      <c r="C233" s="33" t="s">
        <v>8</v>
      </c>
      <c r="D233" s="34">
        <v>2014</v>
      </c>
      <c r="E233" s="35" t="s">
        <v>493</v>
      </c>
      <c r="F233" s="44" t="s">
        <v>517</v>
      </c>
    </row>
    <row r="234" spans="1:6" s="1" customFormat="1" ht="24" customHeight="1">
      <c r="A234" s="33" t="s">
        <v>518</v>
      </c>
      <c r="B234" s="45" t="s">
        <v>455</v>
      </c>
      <c r="C234" s="33" t="s">
        <v>8</v>
      </c>
      <c r="D234" s="34">
        <v>2014</v>
      </c>
      <c r="E234" s="35" t="s">
        <v>490</v>
      </c>
      <c r="F234" s="34">
        <v>2014011554</v>
      </c>
    </row>
    <row r="235" spans="1:6" s="1" customFormat="1" ht="24" customHeight="1">
      <c r="A235" s="33" t="s">
        <v>519</v>
      </c>
      <c r="B235" s="33" t="s">
        <v>455</v>
      </c>
      <c r="C235" s="33" t="s">
        <v>8</v>
      </c>
      <c r="D235" s="34">
        <v>2014</v>
      </c>
      <c r="E235" s="35" t="s">
        <v>490</v>
      </c>
      <c r="F235" s="34">
        <v>2014011639</v>
      </c>
    </row>
    <row r="236" spans="1:6" s="1" customFormat="1" ht="24" customHeight="1">
      <c r="A236" s="33" t="s">
        <v>520</v>
      </c>
      <c r="B236" s="33" t="s">
        <v>455</v>
      </c>
      <c r="C236" s="33" t="s">
        <v>8</v>
      </c>
      <c r="D236" s="34">
        <v>2014</v>
      </c>
      <c r="E236" s="35" t="s">
        <v>490</v>
      </c>
      <c r="F236" s="34">
        <v>2014011669</v>
      </c>
    </row>
    <row r="237" spans="1:6" s="1" customFormat="1" ht="24" customHeight="1">
      <c r="A237" s="33" t="s">
        <v>521</v>
      </c>
      <c r="B237" s="33" t="s">
        <v>455</v>
      </c>
      <c r="C237" s="33" t="s">
        <v>8</v>
      </c>
      <c r="D237" s="34">
        <v>2014</v>
      </c>
      <c r="E237" s="35" t="s">
        <v>490</v>
      </c>
      <c r="F237" s="34">
        <v>2014011565</v>
      </c>
    </row>
    <row r="238" spans="1:6" s="1" customFormat="1" ht="24" customHeight="1">
      <c r="A238" s="33" t="s">
        <v>522</v>
      </c>
      <c r="B238" s="33" t="s">
        <v>455</v>
      </c>
      <c r="C238" s="33" t="s">
        <v>8</v>
      </c>
      <c r="D238" s="34">
        <v>2014</v>
      </c>
      <c r="E238" s="35" t="s">
        <v>490</v>
      </c>
      <c r="F238" s="34">
        <v>2014011566</v>
      </c>
    </row>
    <row r="239" spans="1:6" s="1" customFormat="1" ht="24" customHeight="1">
      <c r="A239" s="33" t="s">
        <v>523</v>
      </c>
      <c r="B239" s="33" t="s">
        <v>455</v>
      </c>
      <c r="C239" s="33" t="s">
        <v>8</v>
      </c>
      <c r="D239" s="34">
        <v>2014</v>
      </c>
      <c r="E239" s="35" t="s">
        <v>490</v>
      </c>
      <c r="F239" s="34">
        <v>2014011637</v>
      </c>
    </row>
    <row r="240" spans="1:6" s="1" customFormat="1" ht="24" customHeight="1">
      <c r="A240" s="33" t="s">
        <v>524</v>
      </c>
      <c r="B240" s="33" t="s">
        <v>455</v>
      </c>
      <c r="C240" s="33" t="s">
        <v>8</v>
      </c>
      <c r="D240" s="34">
        <v>2014</v>
      </c>
      <c r="E240" s="35" t="s">
        <v>493</v>
      </c>
      <c r="F240" s="44" t="s">
        <v>525</v>
      </c>
    </row>
    <row r="241" spans="1:6" s="1" customFormat="1" ht="24" customHeight="1">
      <c r="A241" s="33" t="s">
        <v>526</v>
      </c>
      <c r="B241" s="33" t="s">
        <v>455</v>
      </c>
      <c r="C241" s="33" t="s">
        <v>8</v>
      </c>
      <c r="D241" s="34">
        <v>2014</v>
      </c>
      <c r="E241" s="35" t="s">
        <v>490</v>
      </c>
      <c r="F241" s="34">
        <v>2014011622</v>
      </c>
    </row>
    <row r="242" spans="1:6" s="1" customFormat="1" ht="24" customHeight="1">
      <c r="A242" s="33" t="s">
        <v>527</v>
      </c>
      <c r="B242" s="33" t="s">
        <v>455</v>
      </c>
      <c r="C242" s="33" t="s">
        <v>8</v>
      </c>
      <c r="D242" s="34">
        <v>2014</v>
      </c>
      <c r="E242" s="35" t="s">
        <v>493</v>
      </c>
      <c r="F242" s="44" t="s">
        <v>528</v>
      </c>
    </row>
    <row r="243" spans="1:6" s="1" customFormat="1" ht="24" customHeight="1">
      <c r="A243" s="33" t="s">
        <v>529</v>
      </c>
      <c r="B243" s="33" t="s">
        <v>455</v>
      </c>
      <c r="C243" s="33" t="s">
        <v>8</v>
      </c>
      <c r="D243" s="34">
        <v>2014</v>
      </c>
      <c r="E243" s="35" t="s">
        <v>493</v>
      </c>
      <c r="F243" s="44" t="s">
        <v>530</v>
      </c>
    </row>
    <row r="244" spans="1:6" s="1" customFormat="1" ht="24" customHeight="1">
      <c r="A244" s="33" t="s">
        <v>531</v>
      </c>
      <c r="B244" s="33" t="s">
        <v>455</v>
      </c>
      <c r="C244" s="33" t="s">
        <v>8</v>
      </c>
      <c r="D244" s="34">
        <v>2014</v>
      </c>
      <c r="E244" s="35" t="s">
        <v>493</v>
      </c>
      <c r="F244" s="44" t="s">
        <v>532</v>
      </c>
    </row>
    <row r="245" spans="1:6" s="1" customFormat="1" ht="24" customHeight="1">
      <c r="A245" s="33" t="s">
        <v>533</v>
      </c>
      <c r="B245" s="33" t="s">
        <v>455</v>
      </c>
      <c r="C245" s="33" t="s">
        <v>8</v>
      </c>
      <c r="D245" s="34">
        <v>2014</v>
      </c>
      <c r="E245" s="35" t="s">
        <v>490</v>
      </c>
      <c r="F245" s="34">
        <v>2014011667</v>
      </c>
    </row>
    <row r="246" spans="1:6" s="1" customFormat="1" ht="24" customHeight="1">
      <c r="A246" s="33" t="s">
        <v>534</v>
      </c>
      <c r="B246" s="33" t="s">
        <v>455</v>
      </c>
      <c r="C246" s="33" t="s">
        <v>8</v>
      </c>
      <c r="D246" s="34">
        <v>2014</v>
      </c>
      <c r="E246" s="35" t="s">
        <v>493</v>
      </c>
      <c r="F246" s="44" t="s">
        <v>535</v>
      </c>
    </row>
    <row r="247" spans="1:6" s="1" customFormat="1" ht="24" customHeight="1">
      <c r="A247" s="33" t="s">
        <v>536</v>
      </c>
      <c r="B247" s="33" t="s">
        <v>455</v>
      </c>
      <c r="C247" s="33" t="s">
        <v>8</v>
      </c>
      <c r="D247" s="34">
        <v>2014</v>
      </c>
      <c r="E247" s="35" t="s">
        <v>493</v>
      </c>
      <c r="F247" s="44" t="s">
        <v>537</v>
      </c>
    </row>
    <row r="248" spans="1:6" s="1" customFormat="1" ht="24" customHeight="1">
      <c r="A248" s="33" t="s">
        <v>538</v>
      </c>
      <c r="B248" s="33" t="s">
        <v>455</v>
      </c>
      <c r="C248" s="33" t="s">
        <v>8</v>
      </c>
      <c r="D248" s="34">
        <v>2014</v>
      </c>
      <c r="E248" s="35" t="s">
        <v>490</v>
      </c>
      <c r="F248" s="34">
        <v>2014011686</v>
      </c>
    </row>
    <row r="249" spans="1:6" s="1" customFormat="1" ht="24" customHeight="1">
      <c r="A249" s="33" t="s">
        <v>539</v>
      </c>
      <c r="B249" s="33" t="s">
        <v>455</v>
      </c>
      <c r="C249" s="33" t="s">
        <v>8</v>
      </c>
      <c r="D249" s="34">
        <v>2014</v>
      </c>
      <c r="E249" s="35" t="s">
        <v>540</v>
      </c>
      <c r="F249" s="44" t="s">
        <v>541</v>
      </c>
    </row>
    <row r="250" spans="1:6" s="1" customFormat="1" ht="24" customHeight="1">
      <c r="A250" s="33" t="s">
        <v>542</v>
      </c>
      <c r="B250" s="33" t="s">
        <v>455</v>
      </c>
      <c r="C250" s="33" t="s">
        <v>8</v>
      </c>
      <c r="D250" s="34">
        <v>2014</v>
      </c>
      <c r="E250" s="35" t="s">
        <v>490</v>
      </c>
      <c r="F250" s="34">
        <v>2014011676</v>
      </c>
    </row>
    <row r="251" spans="1:6" s="1" customFormat="1" ht="24" customHeight="1">
      <c r="A251" s="33" t="s">
        <v>543</v>
      </c>
      <c r="B251" s="33" t="s">
        <v>455</v>
      </c>
      <c r="C251" s="33" t="s">
        <v>8</v>
      </c>
      <c r="D251" s="34">
        <v>2014</v>
      </c>
      <c r="E251" s="35" t="s">
        <v>493</v>
      </c>
      <c r="F251" s="44" t="s">
        <v>544</v>
      </c>
    </row>
    <row r="252" spans="1:6" s="1" customFormat="1" ht="24" customHeight="1">
      <c r="A252" s="33" t="s">
        <v>545</v>
      </c>
      <c r="B252" s="33" t="s">
        <v>455</v>
      </c>
      <c r="C252" s="33" t="s">
        <v>8</v>
      </c>
      <c r="D252" s="34">
        <v>2014</v>
      </c>
      <c r="E252" s="35" t="s">
        <v>490</v>
      </c>
      <c r="F252" s="34">
        <v>2014011619</v>
      </c>
    </row>
    <row r="253" spans="1:6" s="1" customFormat="1" ht="24" customHeight="1">
      <c r="A253" s="33" t="s">
        <v>546</v>
      </c>
      <c r="B253" s="33" t="s">
        <v>455</v>
      </c>
      <c r="C253" s="33" t="s">
        <v>8</v>
      </c>
      <c r="D253" s="34">
        <v>2014</v>
      </c>
      <c r="E253" s="35" t="s">
        <v>493</v>
      </c>
      <c r="F253" s="44" t="s">
        <v>547</v>
      </c>
    </row>
    <row r="254" spans="1:6" s="1" customFormat="1" ht="24" customHeight="1">
      <c r="A254" s="33" t="s">
        <v>548</v>
      </c>
      <c r="B254" s="33" t="s">
        <v>455</v>
      </c>
      <c r="C254" s="33" t="s">
        <v>8</v>
      </c>
      <c r="D254" s="34">
        <v>2014</v>
      </c>
      <c r="E254" s="35" t="s">
        <v>490</v>
      </c>
      <c r="F254" s="34">
        <v>2014011571</v>
      </c>
    </row>
    <row r="255" spans="1:6" s="1" customFormat="1" ht="24" customHeight="1">
      <c r="A255" s="33" t="s">
        <v>549</v>
      </c>
      <c r="B255" s="33" t="s">
        <v>455</v>
      </c>
      <c r="C255" s="33" t="s">
        <v>8</v>
      </c>
      <c r="D255" s="34">
        <v>2014</v>
      </c>
      <c r="E255" s="35" t="s">
        <v>490</v>
      </c>
      <c r="F255" s="34">
        <v>2014011671</v>
      </c>
    </row>
    <row r="256" spans="1:6" s="1" customFormat="1" ht="24" customHeight="1">
      <c r="A256" s="33" t="s">
        <v>422</v>
      </c>
      <c r="B256" s="33" t="s">
        <v>455</v>
      </c>
      <c r="C256" s="33" t="s">
        <v>8</v>
      </c>
      <c r="D256" s="34">
        <v>2014</v>
      </c>
      <c r="E256" s="35" t="s">
        <v>493</v>
      </c>
      <c r="F256" s="44" t="s">
        <v>550</v>
      </c>
    </row>
    <row r="257" spans="1:6" s="1" customFormat="1" ht="24" customHeight="1">
      <c r="A257" s="33" t="s">
        <v>551</v>
      </c>
      <c r="B257" s="33" t="s">
        <v>455</v>
      </c>
      <c r="C257" s="33" t="s">
        <v>8</v>
      </c>
      <c r="D257" s="34">
        <v>2014</v>
      </c>
      <c r="E257" s="35" t="s">
        <v>493</v>
      </c>
      <c r="F257" s="44" t="s">
        <v>552</v>
      </c>
    </row>
    <row r="258" spans="1:6" s="1" customFormat="1" ht="24" customHeight="1">
      <c r="A258" s="33" t="s">
        <v>553</v>
      </c>
      <c r="B258" s="33" t="s">
        <v>455</v>
      </c>
      <c r="C258" s="33" t="s">
        <v>8</v>
      </c>
      <c r="D258" s="34">
        <v>2014</v>
      </c>
      <c r="E258" s="35" t="s">
        <v>493</v>
      </c>
      <c r="F258" s="44" t="s">
        <v>554</v>
      </c>
    </row>
    <row r="259" spans="1:6" s="1" customFormat="1" ht="24" customHeight="1">
      <c r="A259" s="33" t="s">
        <v>555</v>
      </c>
      <c r="B259" s="33" t="s">
        <v>455</v>
      </c>
      <c r="C259" s="33" t="s">
        <v>8</v>
      </c>
      <c r="D259" s="34">
        <v>2014</v>
      </c>
      <c r="E259" s="35" t="s">
        <v>493</v>
      </c>
      <c r="F259" s="44" t="s">
        <v>556</v>
      </c>
    </row>
    <row r="260" spans="1:6" s="1" customFormat="1" ht="24" customHeight="1">
      <c r="A260" s="46" t="s">
        <v>557</v>
      </c>
      <c r="B260" s="46" t="s">
        <v>455</v>
      </c>
      <c r="C260" s="46" t="s">
        <v>39</v>
      </c>
      <c r="D260" s="47">
        <v>2015</v>
      </c>
      <c r="E260" s="48" t="s">
        <v>558</v>
      </c>
      <c r="F260" s="47" t="s">
        <v>559</v>
      </c>
    </row>
    <row r="261" spans="1:6" s="1" customFormat="1" ht="24" customHeight="1">
      <c r="A261" s="46" t="s">
        <v>560</v>
      </c>
      <c r="B261" s="46" t="s">
        <v>455</v>
      </c>
      <c r="C261" s="46" t="s">
        <v>39</v>
      </c>
      <c r="D261" s="47">
        <v>2015</v>
      </c>
      <c r="E261" s="48" t="s">
        <v>561</v>
      </c>
      <c r="F261" s="49" t="s">
        <v>562</v>
      </c>
    </row>
    <row r="262" spans="1:6" s="1" customFormat="1" ht="24" customHeight="1">
      <c r="A262" s="30" t="s">
        <v>563</v>
      </c>
      <c r="B262" s="30" t="s">
        <v>455</v>
      </c>
      <c r="C262" s="30" t="s">
        <v>39</v>
      </c>
      <c r="D262" s="18">
        <v>2015</v>
      </c>
      <c r="E262" s="31" t="s">
        <v>564</v>
      </c>
      <c r="F262" s="32">
        <v>2015101267</v>
      </c>
    </row>
    <row r="263" spans="1:6" s="1" customFormat="1" ht="24" customHeight="1">
      <c r="A263" s="46" t="s">
        <v>565</v>
      </c>
      <c r="B263" s="46" t="s">
        <v>455</v>
      </c>
      <c r="C263" s="46" t="s">
        <v>39</v>
      </c>
      <c r="D263" s="47">
        <v>2015</v>
      </c>
      <c r="E263" s="48" t="s">
        <v>485</v>
      </c>
      <c r="F263" s="49" t="s">
        <v>566</v>
      </c>
    </row>
    <row r="264" spans="1:6" s="1" customFormat="1" ht="24" customHeight="1">
      <c r="A264" s="46" t="s">
        <v>567</v>
      </c>
      <c r="B264" s="46" t="s">
        <v>455</v>
      </c>
      <c r="C264" s="46" t="s">
        <v>39</v>
      </c>
      <c r="D264" s="47">
        <v>2015</v>
      </c>
      <c r="E264" s="48" t="s">
        <v>568</v>
      </c>
      <c r="F264" s="49" t="s">
        <v>569</v>
      </c>
    </row>
    <row r="265" spans="1:6" s="1" customFormat="1" ht="24" customHeight="1">
      <c r="A265" s="46" t="s">
        <v>570</v>
      </c>
      <c r="B265" s="46" t="s">
        <v>455</v>
      </c>
      <c r="C265" s="46" t="s">
        <v>39</v>
      </c>
      <c r="D265" s="47">
        <v>2015</v>
      </c>
      <c r="E265" s="48" t="s">
        <v>463</v>
      </c>
      <c r="F265" s="49" t="s">
        <v>571</v>
      </c>
    </row>
    <row r="266" spans="1:6" s="1" customFormat="1" ht="24" customHeight="1">
      <c r="A266" s="46" t="s">
        <v>572</v>
      </c>
      <c r="B266" s="46" t="s">
        <v>455</v>
      </c>
      <c r="C266" s="46" t="s">
        <v>39</v>
      </c>
      <c r="D266" s="47">
        <v>2015</v>
      </c>
      <c r="E266" s="48" t="s">
        <v>493</v>
      </c>
      <c r="F266" s="49" t="s">
        <v>573</v>
      </c>
    </row>
    <row r="267" spans="1:6" s="1" customFormat="1" ht="24" customHeight="1">
      <c r="A267" s="46" t="s">
        <v>574</v>
      </c>
      <c r="B267" s="46" t="s">
        <v>455</v>
      </c>
      <c r="C267" s="46" t="s">
        <v>39</v>
      </c>
      <c r="D267" s="47">
        <v>2015</v>
      </c>
      <c r="E267" s="48" t="s">
        <v>575</v>
      </c>
      <c r="F267" s="49" t="s">
        <v>576</v>
      </c>
    </row>
    <row r="268" spans="1:6" s="1" customFormat="1" ht="24" customHeight="1">
      <c r="A268" s="46" t="s">
        <v>577</v>
      </c>
      <c r="B268" s="46" t="s">
        <v>455</v>
      </c>
      <c r="C268" s="46" t="s">
        <v>39</v>
      </c>
      <c r="D268" s="47">
        <v>2015</v>
      </c>
      <c r="E268" s="48" t="s">
        <v>578</v>
      </c>
      <c r="F268" s="49" t="s">
        <v>579</v>
      </c>
    </row>
    <row r="269" spans="1:6" s="1" customFormat="1" ht="24" customHeight="1">
      <c r="A269" s="46" t="s">
        <v>580</v>
      </c>
      <c r="B269" s="46" t="s">
        <v>455</v>
      </c>
      <c r="C269" s="46" t="s">
        <v>39</v>
      </c>
      <c r="D269" s="47">
        <v>2015</v>
      </c>
      <c r="E269" s="48" t="s">
        <v>456</v>
      </c>
      <c r="F269" s="49" t="s">
        <v>581</v>
      </c>
    </row>
    <row r="270" spans="1:6" s="1" customFormat="1" ht="24" customHeight="1">
      <c r="A270" s="46" t="s">
        <v>582</v>
      </c>
      <c r="B270" s="46" t="s">
        <v>455</v>
      </c>
      <c r="C270" s="46" t="s">
        <v>39</v>
      </c>
      <c r="D270" s="47">
        <v>2015</v>
      </c>
      <c r="E270" s="48" t="s">
        <v>575</v>
      </c>
      <c r="F270" s="49" t="s">
        <v>583</v>
      </c>
    </row>
    <row r="271" spans="1:6" s="1" customFormat="1" ht="24" customHeight="1">
      <c r="A271" s="46" t="s">
        <v>584</v>
      </c>
      <c r="B271" s="46" t="s">
        <v>455</v>
      </c>
      <c r="C271" s="46" t="s">
        <v>39</v>
      </c>
      <c r="D271" s="47">
        <v>2015</v>
      </c>
      <c r="E271" s="48" t="s">
        <v>575</v>
      </c>
      <c r="F271" s="49" t="s">
        <v>585</v>
      </c>
    </row>
    <row r="272" spans="1:6" s="1" customFormat="1" ht="24" customHeight="1">
      <c r="A272" s="46" t="s">
        <v>586</v>
      </c>
      <c r="B272" s="46" t="s">
        <v>455</v>
      </c>
      <c r="C272" s="46" t="s">
        <v>39</v>
      </c>
      <c r="D272" s="47">
        <v>2015</v>
      </c>
      <c r="E272" s="48" t="s">
        <v>558</v>
      </c>
      <c r="F272" s="49" t="s">
        <v>587</v>
      </c>
    </row>
    <row r="273" spans="1:6" s="1" customFormat="1" ht="24" customHeight="1">
      <c r="A273" s="46" t="s">
        <v>588</v>
      </c>
      <c r="B273" s="46" t="s">
        <v>455</v>
      </c>
      <c r="C273" s="46" t="s">
        <v>39</v>
      </c>
      <c r="D273" s="47">
        <v>2015</v>
      </c>
      <c r="E273" s="48" t="s">
        <v>472</v>
      </c>
      <c r="F273" s="49" t="s">
        <v>589</v>
      </c>
    </row>
    <row r="274" spans="1:6" s="1" customFormat="1" ht="24" customHeight="1">
      <c r="A274" s="46" t="s">
        <v>590</v>
      </c>
      <c r="B274" s="46" t="s">
        <v>455</v>
      </c>
      <c r="C274" s="46" t="s">
        <v>39</v>
      </c>
      <c r="D274" s="47">
        <v>2015</v>
      </c>
      <c r="E274" s="48" t="s">
        <v>591</v>
      </c>
      <c r="F274" s="49" t="s">
        <v>592</v>
      </c>
    </row>
    <row r="275" spans="1:6" s="1" customFormat="1" ht="24" customHeight="1">
      <c r="A275" s="46" t="s">
        <v>593</v>
      </c>
      <c r="B275" s="46" t="s">
        <v>455</v>
      </c>
      <c r="C275" s="46" t="s">
        <v>39</v>
      </c>
      <c r="D275" s="47">
        <v>2015</v>
      </c>
      <c r="E275" s="48" t="s">
        <v>456</v>
      </c>
      <c r="F275" s="49" t="s">
        <v>594</v>
      </c>
    </row>
    <row r="276" spans="1:6" s="1" customFormat="1" ht="24" customHeight="1">
      <c r="A276" s="46" t="s">
        <v>595</v>
      </c>
      <c r="B276" s="46" t="s">
        <v>455</v>
      </c>
      <c r="C276" s="46" t="s">
        <v>39</v>
      </c>
      <c r="D276" s="47">
        <v>2015</v>
      </c>
      <c r="E276" s="48" t="s">
        <v>561</v>
      </c>
      <c r="F276" s="49" t="s">
        <v>596</v>
      </c>
    </row>
    <row r="277" spans="1:6" s="1" customFormat="1" ht="24" customHeight="1">
      <c r="A277" s="46" t="s">
        <v>597</v>
      </c>
      <c r="B277" s="46" t="s">
        <v>455</v>
      </c>
      <c r="C277" s="46" t="s">
        <v>39</v>
      </c>
      <c r="D277" s="47">
        <v>2015</v>
      </c>
      <c r="E277" s="48" t="s">
        <v>463</v>
      </c>
      <c r="F277" s="49" t="s">
        <v>598</v>
      </c>
    </row>
    <row r="278" spans="1:6" s="1" customFormat="1" ht="24" customHeight="1">
      <c r="A278" s="46" t="s">
        <v>599</v>
      </c>
      <c r="B278" s="46" t="s">
        <v>455</v>
      </c>
      <c r="C278" s="46" t="s">
        <v>39</v>
      </c>
      <c r="D278" s="47">
        <v>2015</v>
      </c>
      <c r="E278" s="48" t="s">
        <v>591</v>
      </c>
      <c r="F278" s="49" t="s">
        <v>600</v>
      </c>
    </row>
    <row r="279" spans="1:6" s="1" customFormat="1" ht="24" customHeight="1">
      <c r="A279" s="46" t="s">
        <v>601</v>
      </c>
      <c r="B279" s="46" t="s">
        <v>455</v>
      </c>
      <c r="C279" s="46" t="s">
        <v>39</v>
      </c>
      <c r="D279" s="47">
        <v>2015</v>
      </c>
      <c r="E279" s="48" t="s">
        <v>456</v>
      </c>
      <c r="F279" s="49" t="s">
        <v>602</v>
      </c>
    </row>
    <row r="280" spans="1:6" s="1" customFormat="1" ht="24" customHeight="1">
      <c r="A280" s="30" t="s">
        <v>603</v>
      </c>
      <c r="B280" s="30" t="s">
        <v>455</v>
      </c>
      <c r="C280" s="30" t="s">
        <v>39</v>
      </c>
      <c r="D280" s="18">
        <v>2015</v>
      </c>
      <c r="E280" s="31" t="s">
        <v>591</v>
      </c>
      <c r="F280" s="32">
        <v>2015101320</v>
      </c>
    </row>
    <row r="281" spans="1:6" s="2" customFormat="1" ht="24" customHeight="1">
      <c r="A281" s="9" t="s">
        <v>604</v>
      </c>
      <c r="B281" s="9" t="s">
        <v>605</v>
      </c>
      <c r="C281" s="9" t="s">
        <v>8</v>
      </c>
      <c r="D281" s="10">
        <v>2014</v>
      </c>
      <c r="E281" s="12" t="s">
        <v>606</v>
      </c>
      <c r="F281" s="10" t="s">
        <v>607</v>
      </c>
    </row>
    <row r="282" spans="1:6" s="2" customFormat="1" ht="24" customHeight="1">
      <c r="A282" s="9" t="s">
        <v>608</v>
      </c>
      <c r="B282" s="9" t="s">
        <v>605</v>
      </c>
      <c r="C282" s="9" t="s">
        <v>8</v>
      </c>
      <c r="D282" s="10">
        <v>2014</v>
      </c>
      <c r="E282" s="12" t="s">
        <v>606</v>
      </c>
      <c r="F282" s="10" t="s">
        <v>609</v>
      </c>
    </row>
    <row r="283" spans="1:6" s="2" customFormat="1" ht="24" customHeight="1">
      <c r="A283" s="9" t="s">
        <v>610</v>
      </c>
      <c r="B283" s="9" t="s">
        <v>605</v>
      </c>
      <c r="C283" s="9" t="s">
        <v>8</v>
      </c>
      <c r="D283" s="10">
        <v>2014</v>
      </c>
      <c r="E283" s="11" t="s">
        <v>611</v>
      </c>
      <c r="F283" s="10" t="s">
        <v>612</v>
      </c>
    </row>
    <row r="284" spans="1:6" s="2" customFormat="1" ht="24" customHeight="1">
      <c r="A284" s="13" t="s">
        <v>613</v>
      </c>
      <c r="B284" s="13" t="s">
        <v>605</v>
      </c>
      <c r="C284" s="13" t="s">
        <v>8</v>
      </c>
      <c r="D284" s="14" t="s">
        <v>17</v>
      </c>
      <c r="E284" s="15" t="s">
        <v>124</v>
      </c>
      <c r="F284" s="16" t="s">
        <v>614</v>
      </c>
    </row>
    <row r="285" spans="1:6" s="2" customFormat="1" ht="24" customHeight="1">
      <c r="A285" s="13" t="s">
        <v>615</v>
      </c>
      <c r="B285" s="13" t="s">
        <v>605</v>
      </c>
      <c r="C285" s="13" t="s">
        <v>8</v>
      </c>
      <c r="D285" s="14" t="s">
        <v>17</v>
      </c>
      <c r="E285" s="15" t="s">
        <v>616</v>
      </c>
      <c r="F285" s="16" t="s">
        <v>617</v>
      </c>
    </row>
    <row r="286" spans="1:6" s="2" customFormat="1" ht="24" customHeight="1">
      <c r="A286" s="37" t="s">
        <v>618</v>
      </c>
      <c r="B286" s="37" t="s">
        <v>605</v>
      </c>
      <c r="C286" s="37" t="s">
        <v>8</v>
      </c>
      <c r="D286" s="38">
        <v>2014</v>
      </c>
      <c r="E286" s="39" t="s">
        <v>616</v>
      </c>
      <c r="F286" s="40">
        <v>2014013167</v>
      </c>
    </row>
    <row r="287" spans="1:6" s="2" customFormat="1" ht="24" customHeight="1">
      <c r="A287" s="30" t="s">
        <v>619</v>
      </c>
      <c r="B287" s="30" t="s">
        <v>605</v>
      </c>
      <c r="C287" s="30" t="s">
        <v>8</v>
      </c>
      <c r="D287" s="18">
        <v>2014</v>
      </c>
      <c r="E287" s="31" t="s">
        <v>124</v>
      </c>
      <c r="F287" s="32" t="s">
        <v>620</v>
      </c>
    </row>
    <row r="288" spans="1:6" s="2" customFormat="1" ht="24" customHeight="1">
      <c r="A288" s="30" t="s">
        <v>621</v>
      </c>
      <c r="B288" s="30" t="s">
        <v>605</v>
      </c>
      <c r="C288" s="30" t="s">
        <v>8</v>
      </c>
      <c r="D288" s="18">
        <v>2014</v>
      </c>
      <c r="E288" s="31" t="s">
        <v>124</v>
      </c>
      <c r="F288" s="32" t="s">
        <v>622</v>
      </c>
    </row>
    <row r="289" spans="1:6" s="2" customFormat="1" ht="24" customHeight="1">
      <c r="A289" s="22" t="s">
        <v>623</v>
      </c>
      <c r="B289" s="22" t="s">
        <v>605</v>
      </c>
      <c r="C289" s="22" t="s">
        <v>39</v>
      </c>
      <c r="D289" s="24">
        <v>2015</v>
      </c>
      <c r="E289" s="25" t="s">
        <v>624</v>
      </c>
      <c r="F289" s="26" t="s">
        <v>625</v>
      </c>
    </row>
    <row r="290" spans="1:6" s="2" customFormat="1" ht="24" customHeight="1">
      <c r="A290" s="22" t="s">
        <v>626</v>
      </c>
      <c r="B290" s="22" t="s">
        <v>605</v>
      </c>
      <c r="C290" s="22" t="s">
        <v>39</v>
      </c>
      <c r="D290" s="24">
        <v>2015</v>
      </c>
      <c r="E290" s="25" t="s">
        <v>124</v>
      </c>
      <c r="F290" s="26" t="s">
        <v>627</v>
      </c>
    </row>
    <row r="291" spans="1:6" s="2" customFormat="1" ht="24" customHeight="1">
      <c r="A291" s="13" t="s">
        <v>628</v>
      </c>
      <c r="B291" s="13" t="s">
        <v>605</v>
      </c>
      <c r="C291" s="13" t="s">
        <v>39</v>
      </c>
      <c r="D291" s="14">
        <v>2015</v>
      </c>
      <c r="E291" s="15" t="s">
        <v>629</v>
      </c>
      <c r="F291" s="16">
        <v>2015101662</v>
      </c>
    </row>
    <row r="292" spans="1:6" s="2" customFormat="1" ht="24" customHeight="1">
      <c r="A292" s="13" t="s">
        <v>630</v>
      </c>
      <c r="B292" s="13" t="s">
        <v>631</v>
      </c>
      <c r="C292" s="13" t="s">
        <v>8</v>
      </c>
      <c r="D292" s="14" t="s">
        <v>17</v>
      </c>
      <c r="E292" s="15" t="s">
        <v>632</v>
      </c>
      <c r="F292" s="16" t="s">
        <v>633</v>
      </c>
    </row>
    <row r="293" spans="1:6" s="2" customFormat="1" ht="24" customHeight="1">
      <c r="A293" s="37" t="s">
        <v>634</v>
      </c>
      <c r="B293" s="37" t="s">
        <v>631</v>
      </c>
      <c r="C293" s="37" t="s">
        <v>8</v>
      </c>
      <c r="D293" s="38">
        <v>2014</v>
      </c>
      <c r="E293" s="39" t="s">
        <v>632</v>
      </c>
      <c r="F293" s="40" t="s">
        <v>635</v>
      </c>
    </row>
    <row r="294" spans="1:6" s="2" customFormat="1" ht="24" customHeight="1">
      <c r="A294" s="37" t="s">
        <v>636</v>
      </c>
      <c r="B294" s="37" t="s">
        <v>631</v>
      </c>
      <c r="C294" s="37" t="s">
        <v>8</v>
      </c>
      <c r="D294" s="38">
        <v>2014</v>
      </c>
      <c r="E294" s="39" t="s">
        <v>632</v>
      </c>
      <c r="F294" s="40" t="s">
        <v>637</v>
      </c>
    </row>
    <row r="295" spans="1:6" s="2" customFormat="1" ht="24" customHeight="1">
      <c r="A295" s="37" t="s">
        <v>638</v>
      </c>
      <c r="B295" s="37" t="s">
        <v>631</v>
      </c>
      <c r="C295" s="37" t="s">
        <v>8</v>
      </c>
      <c r="D295" s="38">
        <v>2014</v>
      </c>
      <c r="E295" s="39" t="s">
        <v>639</v>
      </c>
      <c r="F295" s="40" t="s">
        <v>640</v>
      </c>
    </row>
    <row r="296" spans="1:6" s="2" customFormat="1" ht="24" customHeight="1">
      <c r="A296" s="37" t="s">
        <v>641</v>
      </c>
      <c r="B296" s="37" t="s">
        <v>631</v>
      </c>
      <c r="C296" s="37" t="s">
        <v>8</v>
      </c>
      <c r="D296" s="38">
        <v>2014</v>
      </c>
      <c r="E296" s="39" t="s">
        <v>632</v>
      </c>
      <c r="F296" s="40" t="s">
        <v>642</v>
      </c>
    </row>
    <row r="297" spans="1:6" s="2" customFormat="1" ht="24" customHeight="1">
      <c r="A297" s="37" t="s">
        <v>643</v>
      </c>
      <c r="B297" s="37" t="s">
        <v>631</v>
      </c>
      <c r="C297" s="37" t="s">
        <v>8</v>
      </c>
      <c r="D297" s="38">
        <v>2014</v>
      </c>
      <c r="E297" s="39" t="s">
        <v>639</v>
      </c>
      <c r="F297" s="40" t="s">
        <v>644</v>
      </c>
    </row>
    <row r="298" spans="1:6" s="2" customFormat="1" ht="24" customHeight="1">
      <c r="A298" s="37" t="s">
        <v>645</v>
      </c>
      <c r="B298" s="37" t="s">
        <v>631</v>
      </c>
      <c r="C298" s="37" t="s">
        <v>8</v>
      </c>
      <c r="D298" s="38">
        <v>2014</v>
      </c>
      <c r="E298" s="39" t="s">
        <v>632</v>
      </c>
      <c r="F298" s="40" t="s">
        <v>646</v>
      </c>
    </row>
    <row r="299" spans="1:6" s="2" customFormat="1" ht="24" customHeight="1">
      <c r="A299" s="37" t="s">
        <v>647</v>
      </c>
      <c r="B299" s="37" t="s">
        <v>631</v>
      </c>
      <c r="C299" s="37" t="s">
        <v>8</v>
      </c>
      <c r="D299" s="38">
        <v>2014</v>
      </c>
      <c r="E299" s="39" t="s">
        <v>632</v>
      </c>
      <c r="F299" s="40" t="s">
        <v>648</v>
      </c>
    </row>
    <row r="300" spans="1:6" s="2" customFormat="1" ht="24" customHeight="1">
      <c r="A300" s="37" t="s">
        <v>649</v>
      </c>
      <c r="B300" s="37" t="s">
        <v>631</v>
      </c>
      <c r="C300" s="37" t="s">
        <v>8</v>
      </c>
      <c r="D300" s="38">
        <v>2014</v>
      </c>
      <c r="E300" s="39" t="s">
        <v>639</v>
      </c>
      <c r="F300" s="40" t="s">
        <v>650</v>
      </c>
    </row>
    <row r="301" spans="1:6" s="2" customFormat="1" ht="24" customHeight="1">
      <c r="A301" s="30" t="s">
        <v>651</v>
      </c>
      <c r="B301" s="37" t="s">
        <v>631</v>
      </c>
      <c r="C301" s="37" t="s">
        <v>8</v>
      </c>
      <c r="D301" s="38">
        <v>2014</v>
      </c>
      <c r="E301" s="39" t="s">
        <v>632</v>
      </c>
      <c r="F301" s="32" t="s">
        <v>652</v>
      </c>
    </row>
    <row r="302" spans="1:6" s="2" customFormat="1" ht="24" customHeight="1">
      <c r="A302" s="37" t="s">
        <v>653</v>
      </c>
      <c r="B302" s="37" t="s">
        <v>631</v>
      </c>
      <c r="C302" s="37" t="s">
        <v>8</v>
      </c>
      <c r="D302" s="38">
        <v>2014</v>
      </c>
      <c r="E302" s="39" t="s">
        <v>632</v>
      </c>
      <c r="F302" s="40" t="s">
        <v>654</v>
      </c>
    </row>
    <row r="303" spans="1:6" s="2" customFormat="1" ht="24" customHeight="1">
      <c r="A303" s="37" t="s">
        <v>655</v>
      </c>
      <c r="B303" s="37" t="s">
        <v>631</v>
      </c>
      <c r="C303" s="37" t="s">
        <v>8</v>
      </c>
      <c r="D303" s="38">
        <v>2014</v>
      </c>
      <c r="E303" s="39" t="s">
        <v>632</v>
      </c>
      <c r="F303" s="40" t="s">
        <v>656</v>
      </c>
    </row>
    <row r="304" spans="1:6" s="2" customFormat="1" ht="24" customHeight="1">
      <c r="A304" s="22" t="s">
        <v>657</v>
      </c>
      <c r="B304" s="30" t="s">
        <v>631</v>
      </c>
      <c r="C304" s="30" t="s">
        <v>8</v>
      </c>
      <c r="D304" s="18">
        <v>2014</v>
      </c>
      <c r="E304" s="31" t="s">
        <v>632</v>
      </c>
      <c r="F304" s="32" t="s">
        <v>658</v>
      </c>
    </row>
    <row r="305" spans="1:6" s="2" customFormat="1" ht="24" customHeight="1">
      <c r="A305" s="37" t="s">
        <v>659</v>
      </c>
      <c r="B305" s="37" t="s">
        <v>631</v>
      </c>
      <c r="C305" s="37" t="s">
        <v>8</v>
      </c>
      <c r="D305" s="38">
        <v>2014</v>
      </c>
      <c r="E305" s="39" t="s">
        <v>632</v>
      </c>
      <c r="F305" s="40" t="s">
        <v>660</v>
      </c>
    </row>
    <row r="306" spans="1:6" s="2" customFormat="1" ht="24" customHeight="1">
      <c r="A306" s="37" t="s">
        <v>661</v>
      </c>
      <c r="B306" s="37" t="s">
        <v>631</v>
      </c>
      <c r="C306" s="37" t="s">
        <v>8</v>
      </c>
      <c r="D306" s="38">
        <v>2014</v>
      </c>
      <c r="E306" s="39" t="s">
        <v>632</v>
      </c>
      <c r="F306" s="40" t="s">
        <v>662</v>
      </c>
    </row>
    <row r="307" spans="1:6" s="2" customFormat="1" ht="24" customHeight="1">
      <c r="A307" s="37" t="s">
        <v>663</v>
      </c>
      <c r="B307" s="37" t="s">
        <v>631</v>
      </c>
      <c r="C307" s="37" t="s">
        <v>8</v>
      </c>
      <c r="D307" s="38">
        <v>2014</v>
      </c>
      <c r="E307" s="39" t="s">
        <v>632</v>
      </c>
      <c r="F307" s="40" t="s">
        <v>664</v>
      </c>
    </row>
    <row r="308" spans="1:6" s="2" customFormat="1" ht="24" customHeight="1">
      <c r="A308" s="37" t="s">
        <v>665</v>
      </c>
      <c r="B308" s="37" t="s">
        <v>631</v>
      </c>
      <c r="C308" s="37" t="s">
        <v>8</v>
      </c>
      <c r="D308" s="38">
        <v>2014</v>
      </c>
      <c r="E308" s="39" t="s">
        <v>632</v>
      </c>
      <c r="F308" s="40" t="s">
        <v>666</v>
      </c>
    </row>
    <row r="309" spans="1:6" s="2" customFormat="1" ht="24" customHeight="1">
      <c r="A309" s="37" t="s">
        <v>667</v>
      </c>
      <c r="B309" s="37" t="s">
        <v>631</v>
      </c>
      <c r="C309" s="37" t="s">
        <v>8</v>
      </c>
      <c r="D309" s="38">
        <v>2014</v>
      </c>
      <c r="E309" s="39" t="s">
        <v>632</v>
      </c>
      <c r="F309" s="40" t="s">
        <v>668</v>
      </c>
    </row>
    <row r="310" spans="1:6" s="2" customFormat="1" ht="24" customHeight="1">
      <c r="A310" s="37" t="s">
        <v>669</v>
      </c>
      <c r="B310" s="37" t="s">
        <v>631</v>
      </c>
      <c r="C310" s="37" t="s">
        <v>8</v>
      </c>
      <c r="D310" s="38">
        <v>2014</v>
      </c>
      <c r="E310" s="39" t="s">
        <v>632</v>
      </c>
      <c r="F310" s="40" t="s">
        <v>670</v>
      </c>
    </row>
    <row r="311" spans="1:6" s="2" customFormat="1" ht="24" customHeight="1">
      <c r="A311" s="22" t="s">
        <v>671</v>
      </c>
      <c r="B311" s="22" t="s">
        <v>631</v>
      </c>
      <c r="C311" s="22" t="s">
        <v>39</v>
      </c>
      <c r="D311" s="24">
        <v>2015</v>
      </c>
      <c r="E311" s="25" t="s">
        <v>639</v>
      </c>
      <c r="F311" s="26" t="s">
        <v>672</v>
      </c>
    </row>
    <row r="312" spans="1:6" s="2" customFormat="1" ht="24" customHeight="1">
      <c r="A312" s="9" t="s">
        <v>673</v>
      </c>
      <c r="B312" s="30" t="s">
        <v>674</v>
      </c>
      <c r="C312" s="9" t="s">
        <v>8</v>
      </c>
      <c r="D312" s="10">
        <v>2014</v>
      </c>
      <c r="E312" s="12" t="s">
        <v>675</v>
      </c>
      <c r="F312" s="10" t="s">
        <v>676</v>
      </c>
    </row>
    <row r="313" spans="1:6" s="2" customFormat="1" ht="24" customHeight="1">
      <c r="A313" s="9" t="s">
        <v>677</v>
      </c>
      <c r="B313" s="30" t="s">
        <v>674</v>
      </c>
      <c r="C313" s="9" t="s">
        <v>8</v>
      </c>
      <c r="D313" s="10">
        <v>2014</v>
      </c>
      <c r="E313" s="12" t="s">
        <v>678</v>
      </c>
      <c r="F313" s="10" t="s">
        <v>679</v>
      </c>
    </row>
    <row r="314" spans="1:6" s="2" customFormat="1" ht="24" customHeight="1">
      <c r="A314" s="9" t="s">
        <v>680</v>
      </c>
      <c r="B314" s="30" t="s">
        <v>674</v>
      </c>
      <c r="C314" s="9" t="s">
        <v>8</v>
      </c>
      <c r="D314" s="10">
        <v>2014</v>
      </c>
      <c r="E314" s="12" t="s">
        <v>675</v>
      </c>
      <c r="F314" s="10" t="s">
        <v>681</v>
      </c>
    </row>
    <row r="315" spans="1:6" s="2" customFormat="1" ht="24" customHeight="1">
      <c r="A315" s="9" t="s">
        <v>682</v>
      </c>
      <c r="B315" s="30" t="s">
        <v>674</v>
      </c>
      <c r="C315" s="9" t="s">
        <v>8</v>
      </c>
      <c r="D315" s="10">
        <v>2014</v>
      </c>
      <c r="E315" s="12" t="s">
        <v>683</v>
      </c>
      <c r="F315" s="10" t="s">
        <v>684</v>
      </c>
    </row>
    <row r="316" spans="1:6" s="2" customFormat="1" ht="24" customHeight="1">
      <c r="A316" s="9" t="s">
        <v>685</v>
      </c>
      <c r="B316" s="30" t="s">
        <v>674</v>
      </c>
      <c r="C316" s="9" t="s">
        <v>8</v>
      </c>
      <c r="D316" s="10">
        <v>2014</v>
      </c>
      <c r="E316" s="12" t="s">
        <v>675</v>
      </c>
      <c r="F316" s="10" t="s">
        <v>686</v>
      </c>
    </row>
    <row r="317" spans="1:6" s="2" customFormat="1" ht="24" customHeight="1">
      <c r="A317" s="9" t="s">
        <v>687</v>
      </c>
      <c r="B317" s="30" t="s">
        <v>674</v>
      </c>
      <c r="C317" s="9" t="s">
        <v>8</v>
      </c>
      <c r="D317" s="10">
        <v>2014</v>
      </c>
      <c r="E317" s="12" t="s">
        <v>675</v>
      </c>
      <c r="F317" s="10" t="s">
        <v>688</v>
      </c>
    </row>
    <row r="318" spans="1:6" s="2" customFormat="1" ht="24" customHeight="1">
      <c r="A318" s="9" t="s">
        <v>689</v>
      </c>
      <c r="B318" s="30" t="s">
        <v>674</v>
      </c>
      <c r="C318" s="9" t="s">
        <v>8</v>
      </c>
      <c r="D318" s="10">
        <v>2014</v>
      </c>
      <c r="E318" s="12" t="s">
        <v>675</v>
      </c>
      <c r="F318" s="10" t="s">
        <v>690</v>
      </c>
    </row>
    <row r="319" spans="1:6" s="2" customFormat="1" ht="24" customHeight="1">
      <c r="A319" s="13" t="s">
        <v>691</v>
      </c>
      <c r="B319" s="30" t="s">
        <v>674</v>
      </c>
      <c r="C319" s="13" t="s">
        <v>8</v>
      </c>
      <c r="D319" s="14" t="s">
        <v>17</v>
      </c>
      <c r="E319" s="15" t="s">
        <v>678</v>
      </c>
      <c r="F319" s="16" t="s">
        <v>692</v>
      </c>
    </row>
    <row r="320" spans="1:6" s="2" customFormat="1" ht="24" customHeight="1">
      <c r="A320" s="13" t="s">
        <v>693</v>
      </c>
      <c r="B320" s="30" t="s">
        <v>674</v>
      </c>
      <c r="C320" s="13" t="s">
        <v>8</v>
      </c>
      <c r="D320" s="14" t="s">
        <v>17</v>
      </c>
      <c r="E320" s="15" t="s">
        <v>675</v>
      </c>
      <c r="F320" s="16" t="s">
        <v>694</v>
      </c>
    </row>
    <row r="321" spans="1:6" s="2" customFormat="1" ht="24" customHeight="1">
      <c r="A321" s="13" t="s">
        <v>695</v>
      </c>
      <c r="B321" s="30" t="s">
        <v>674</v>
      </c>
      <c r="C321" s="13" t="s">
        <v>8</v>
      </c>
      <c r="D321" s="14" t="s">
        <v>17</v>
      </c>
      <c r="E321" s="15" t="s">
        <v>675</v>
      </c>
      <c r="F321" s="16" t="s">
        <v>696</v>
      </c>
    </row>
    <row r="322" spans="1:6" s="2" customFormat="1" ht="24" customHeight="1">
      <c r="A322" s="37" t="s">
        <v>697</v>
      </c>
      <c r="B322" s="30" t="s">
        <v>674</v>
      </c>
      <c r="C322" s="30" t="s">
        <v>8</v>
      </c>
      <c r="D322" s="38">
        <v>2014</v>
      </c>
      <c r="E322" s="39" t="s">
        <v>675</v>
      </c>
      <c r="F322" s="40" t="s">
        <v>698</v>
      </c>
    </row>
    <row r="323" spans="1:6" s="2" customFormat="1" ht="24" customHeight="1">
      <c r="A323" s="37" t="s">
        <v>699</v>
      </c>
      <c r="B323" s="30" t="s">
        <v>674</v>
      </c>
      <c r="C323" s="30" t="s">
        <v>8</v>
      </c>
      <c r="D323" s="38">
        <v>2014</v>
      </c>
      <c r="E323" s="39" t="s">
        <v>675</v>
      </c>
      <c r="F323" s="40" t="s">
        <v>700</v>
      </c>
    </row>
    <row r="324" spans="1:6" s="2" customFormat="1" ht="24" customHeight="1">
      <c r="A324" s="30" t="s">
        <v>701</v>
      </c>
      <c r="B324" s="30" t="s">
        <v>674</v>
      </c>
      <c r="C324" s="30" t="s">
        <v>8</v>
      </c>
      <c r="D324" s="18">
        <v>2014</v>
      </c>
      <c r="E324" s="31" t="s">
        <v>678</v>
      </c>
      <c r="F324" s="32" t="s">
        <v>702</v>
      </c>
    </row>
    <row r="325" spans="1:6" s="2" customFormat="1" ht="24" customHeight="1">
      <c r="A325" s="37" t="s">
        <v>703</v>
      </c>
      <c r="B325" s="30" t="s">
        <v>674</v>
      </c>
      <c r="C325" s="30" t="s">
        <v>8</v>
      </c>
      <c r="D325" s="38">
        <v>2014</v>
      </c>
      <c r="E325" s="39" t="s">
        <v>675</v>
      </c>
      <c r="F325" s="40" t="s">
        <v>704</v>
      </c>
    </row>
    <row r="326" spans="1:6" s="2" customFormat="1" ht="24" customHeight="1">
      <c r="A326" s="30" t="s">
        <v>705</v>
      </c>
      <c r="B326" s="30" t="s">
        <v>674</v>
      </c>
      <c r="C326" s="30" t="s">
        <v>8</v>
      </c>
      <c r="D326" s="38">
        <v>2014</v>
      </c>
      <c r="E326" s="39" t="s">
        <v>675</v>
      </c>
      <c r="F326" s="32" t="s">
        <v>706</v>
      </c>
    </row>
    <row r="327" spans="1:6" s="2" customFormat="1" ht="24" customHeight="1">
      <c r="A327" s="37" t="s">
        <v>707</v>
      </c>
      <c r="B327" s="30" t="s">
        <v>674</v>
      </c>
      <c r="C327" s="30" t="s">
        <v>8</v>
      </c>
      <c r="D327" s="38">
        <v>2014</v>
      </c>
      <c r="E327" s="39" t="s">
        <v>675</v>
      </c>
      <c r="F327" s="40" t="s">
        <v>708</v>
      </c>
    </row>
    <row r="328" spans="1:6" s="2" customFormat="1" ht="24" customHeight="1">
      <c r="A328" s="37" t="s">
        <v>709</v>
      </c>
      <c r="B328" s="30" t="s">
        <v>674</v>
      </c>
      <c r="C328" s="30" t="s">
        <v>8</v>
      </c>
      <c r="D328" s="38">
        <v>2014</v>
      </c>
      <c r="E328" s="39" t="s">
        <v>675</v>
      </c>
      <c r="F328" s="40" t="s">
        <v>710</v>
      </c>
    </row>
    <row r="329" spans="1:6" s="2" customFormat="1" ht="24" customHeight="1">
      <c r="A329" s="37" t="s">
        <v>711</v>
      </c>
      <c r="B329" s="30" t="s">
        <v>674</v>
      </c>
      <c r="C329" s="30" t="s">
        <v>8</v>
      </c>
      <c r="D329" s="38">
        <v>2014</v>
      </c>
      <c r="E329" s="39" t="s">
        <v>675</v>
      </c>
      <c r="F329" s="40" t="s">
        <v>712</v>
      </c>
    </row>
    <row r="330" spans="1:6" s="2" customFormat="1" ht="24" customHeight="1">
      <c r="A330" s="30" t="s">
        <v>713</v>
      </c>
      <c r="B330" s="30" t="s">
        <v>674</v>
      </c>
      <c r="C330" s="30" t="s">
        <v>8</v>
      </c>
      <c r="D330" s="18">
        <v>2014</v>
      </c>
      <c r="E330" s="31" t="s">
        <v>678</v>
      </c>
      <c r="F330" s="32" t="s">
        <v>714</v>
      </c>
    </row>
    <row r="331" spans="1:6" s="2" customFormat="1" ht="24" customHeight="1">
      <c r="A331" s="30" t="s">
        <v>715</v>
      </c>
      <c r="B331" s="30" t="s">
        <v>674</v>
      </c>
      <c r="C331" s="30" t="s">
        <v>8</v>
      </c>
      <c r="D331" s="18">
        <v>2014</v>
      </c>
      <c r="E331" s="31" t="s">
        <v>678</v>
      </c>
      <c r="F331" s="32" t="s">
        <v>716</v>
      </c>
    </row>
    <row r="332" spans="1:6" s="2" customFormat="1" ht="24" customHeight="1">
      <c r="A332" s="37" t="s">
        <v>717</v>
      </c>
      <c r="B332" s="30" t="s">
        <v>674</v>
      </c>
      <c r="C332" s="30" t="s">
        <v>8</v>
      </c>
      <c r="D332" s="38">
        <v>2014</v>
      </c>
      <c r="E332" s="39" t="s">
        <v>675</v>
      </c>
      <c r="F332" s="40" t="s">
        <v>718</v>
      </c>
    </row>
    <row r="333" spans="1:6" s="2" customFormat="1" ht="24" customHeight="1">
      <c r="A333" s="37" t="s">
        <v>719</v>
      </c>
      <c r="B333" s="30" t="s">
        <v>674</v>
      </c>
      <c r="C333" s="30" t="s">
        <v>8</v>
      </c>
      <c r="D333" s="38">
        <v>2014</v>
      </c>
      <c r="E333" s="39" t="s">
        <v>675</v>
      </c>
      <c r="F333" s="40" t="s">
        <v>720</v>
      </c>
    </row>
    <row r="334" spans="1:6" s="2" customFormat="1" ht="24" customHeight="1">
      <c r="A334" s="50" t="s">
        <v>721</v>
      </c>
      <c r="B334" s="30" t="s">
        <v>674</v>
      </c>
      <c r="C334" s="30" t="s">
        <v>8</v>
      </c>
      <c r="D334" s="38">
        <v>2014</v>
      </c>
      <c r="E334" s="39" t="s">
        <v>675</v>
      </c>
      <c r="F334" s="38">
        <v>2014012228</v>
      </c>
    </row>
    <row r="335" spans="1:6" s="2" customFormat="1" ht="24" customHeight="1">
      <c r="A335" s="37" t="s">
        <v>722</v>
      </c>
      <c r="B335" s="30" t="s">
        <v>674</v>
      </c>
      <c r="C335" s="30" t="s">
        <v>8</v>
      </c>
      <c r="D335" s="38">
        <v>2014</v>
      </c>
      <c r="E335" s="39" t="s">
        <v>675</v>
      </c>
      <c r="F335" s="40" t="s">
        <v>723</v>
      </c>
    </row>
    <row r="336" spans="1:6" s="2" customFormat="1" ht="24" customHeight="1">
      <c r="A336" s="30" t="s">
        <v>724</v>
      </c>
      <c r="B336" s="30" t="s">
        <v>674</v>
      </c>
      <c r="C336" s="30" t="s">
        <v>8</v>
      </c>
      <c r="D336" s="38">
        <v>2014</v>
      </c>
      <c r="E336" s="39" t="s">
        <v>675</v>
      </c>
      <c r="F336" s="32" t="s">
        <v>725</v>
      </c>
    </row>
    <row r="337" spans="1:6" s="2" customFormat="1" ht="24" customHeight="1">
      <c r="A337" s="22" t="s">
        <v>726</v>
      </c>
      <c r="B337" s="30" t="s">
        <v>674</v>
      </c>
      <c r="C337" s="22" t="s">
        <v>39</v>
      </c>
      <c r="D337" s="24">
        <v>2015</v>
      </c>
      <c r="E337" s="25" t="s">
        <v>727</v>
      </c>
      <c r="F337" s="26" t="s">
        <v>728</v>
      </c>
    </row>
    <row r="338" spans="1:6" s="2" customFormat="1" ht="24" customHeight="1">
      <c r="A338" s="22" t="s">
        <v>729</v>
      </c>
      <c r="B338" s="30" t="s">
        <v>674</v>
      </c>
      <c r="C338" s="22" t="s">
        <v>39</v>
      </c>
      <c r="D338" s="24">
        <v>2015</v>
      </c>
      <c r="E338" s="25" t="s">
        <v>727</v>
      </c>
      <c r="F338" s="26" t="s">
        <v>730</v>
      </c>
    </row>
    <row r="339" spans="1:6" s="2" customFormat="1" ht="24" customHeight="1">
      <c r="A339" s="23" t="s">
        <v>731</v>
      </c>
      <c r="B339" s="30" t="s">
        <v>674</v>
      </c>
      <c r="C339" s="22" t="s">
        <v>39</v>
      </c>
      <c r="D339" s="24">
        <v>2015</v>
      </c>
      <c r="E339" s="25" t="s">
        <v>727</v>
      </c>
      <c r="F339" s="26" t="s">
        <v>732</v>
      </c>
    </row>
    <row r="340" spans="1:6" s="2" customFormat="1" ht="24" customHeight="1">
      <c r="A340" s="13" t="s">
        <v>733</v>
      </c>
      <c r="B340" s="30" t="s">
        <v>674</v>
      </c>
      <c r="C340" s="13" t="s">
        <v>39</v>
      </c>
      <c r="D340" s="14">
        <v>2016</v>
      </c>
      <c r="E340" s="15" t="s">
        <v>734</v>
      </c>
      <c r="F340" s="16" t="s">
        <v>735</v>
      </c>
    </row>
    <row r="341" spans="1:6" s="2" customFormat="1" ht="24" customHeight="1">
      <c r="A341" s="13" t="s">
        <v>736</v>
      </c>
      <c r="B341" s="30" t="s">
        <v>674</v>
      </c>
      <c r="C341" s="13" t="s">
        <v>39</v>
      </c>
      <c r="D341" s="14">
        <v>2016</v>
      </c>
      <c r="E341" s="15" t="s">
        <v>734</v>
      </c>
      <c r="F341" s="16" t="s">
        <v>737</v>
      </c>
    </row>
    <row r="342" spans="1:6" s="2" customFormat="1" ht="24" customHeight="1">
      <c r="A342" s="9" t="s">
        <v>738</v>
      </c>
      <c r="B342" s="9" t="s">
        <v>739</v>
      </c>
      <c r="C342" s="9" t="s">
        <v>8</v>
      </c>
      <c r="D342" s="10">
        <v>2014</v>
      </c>
      <c r="E342" s="12" t="s">
        <v>740</v>
      </c>
      <c r="F342" s="10" t="s">
        <v>741</v>
      </c>
    </row>
    <row r="343" spans="1:6" s="2" customFormat="1" ht="24" customHeight="1">
      <c r="A343" s="9" t="s">
        <v>742</v>
      </c>
      <c r="B343" s="9" t="s">
        <v>739</v>
      </c>
      <c r="C343" s="9" t="s">
        <v>8</v>
      </c>
      <c r="D343" s="10">
        <v>2014</v>
      </c>
      <c r="E343" s="12" t="s">
        <v>743</v>
      </c>
      <c r="F343" s="10">
        <v>2014012452</v>
      </c>
    </row>
    <row r="344" spans="1:6" s="2" customFormat="1" ht="24" customHeight="1">
      <c r="A344" s="9" t="s">
        <v>744</v>
      </c>
      <c r="B344" s="9" t="s">
        <v>739</v>
      </c>
      <c r="C344" s="9" t="s">
        <v>8</v>
      </c>
      <c r="D344" s="10">
        <v>2014</v>
      </c>
      <c r="E344" s="12" t="s">
        <v>740</v>
      </c>
      <c r="F344" s="10" t="s">
        <v>745</v>
      </c>
    </row>
    <row r="345" spans="1:6" s="2" customFormat="1" ht="24" customHeight="1">
      <c r="A345" s="13" t="s">
        <v>746</v>
      </c>
      <c r="B345" s="13" t="s">
        <v>739</v>
      </c>
      <c r="C345" s="13" t="s">
        <v>8</v>
      </c>
      <c r="D345" s="14" t="s">
        <v>17</v>
      </c>
      <c r="E345" s="15" t="s">
        <v>747</v>
      </c>
      <c r="F345" s="16" t="s">
        <v>748</v>
      </c>
    </row>
    <row r="346" spans="1:6" s="2" customFormat="1" ht="24" customHeight="1">
      <c r="A346" s="13" t="s">
        <v>749</v>
      </c>
      <c r="B346" s="13" t="s">
        <v>739</v>
      </c>
      <c r="C346" s="13" t="s">
        <v>8</v>
      </c>
      <c r="D346" s="14" t="s">
        <v>17</v>
      </c>
      <c r="E346" s="15" t="s">
        <v>747</v>
      </c>
      <c r="F346" s="16" t="s">
        <v>750</v>
      </c>
    </row>
    <row r="347" spans="1:6" s="2" customFormat="1" ht="24" customHeight="1">
      <c r="A347" s="13" t="s">
        <v>751</v>
      </c>
      <c r="B347" s="13" t="s">
        <v>739</v>
      </c>
      <c r="C347" s="13" t="s">
        <v>8</v>
      </c>
      <c r="D347" s="14" t="s">
        <v>17</v>
      </c>
      <c r="E347" s="15" t="s">
        <v>747</v>
      </c>
      <c r="F347" s="16" t="s">
        <v>752</v>
      </c>
    </row>
    <row r="348" spans="1:6" s="2" customFormat="1" ht="24" customHeight="1">
      <c r="A348" s="33" t="s">
        <v>753</v>
      </c>
      <c r="B348" s="33" t="s">
        <v>739</v>
      </c>
      <c r="C348" s="33" t="s">
        <v>8</v>
      </c>
      <c r="D348" s="32" t="s">
        <v>17</v>
      </c>
      <c r="E348" s="35" t="s">
        <v>754</v>
      </c>
      <c r="F348" s="44" t="s">
        <v>755</v>
      </c>
    </row>
    <row r="349" spans="1:6" s="2" customFormat="1" ht="24" customHeight="1">
      <c r="A349" s="33" t="s">
        <v>756</v>
      </c>
      <c r="B349" s="33" t="s">
        <v>739</v>
      </c>
      <c r="C349" s="33" t="s">
        <v>8</v>
      </c>
      <c r="D349" s="32" t="s">
        <v>17</v>
      </c>
      <c r="E349" s="35" t="s">
        <v>757</v>
      </c>
      <c r="F349" s="44" t="s">
        <v>758</v>
      </c>
    </row>
    <row r="350" spans="1:6" s="2" customFormat="1" ht="24" customHeight="1">
      <c r="A350" s="33" t="s">
        <v>759</v>
      </c>
      <c r="B350" s="33" t="s">
        <v>739</v>
      </c>
      <c r="C350" s="33" t="s">
        <v>8</v>
      </c>
      <c r="D350" s="32" t="s">
        <v>17</v>
      </c>
      <c r="E350" s="35" t="s">
        <v>743</v>
      </c>
      <c r="F350" s="44" t="s">
        <v>760</v>
      </c>
    </row>
    <row r="351" spans="1:6" s="2" customFormat="1" ht="24" customHeight="1">
      <c r="A351" s="33" t="s">
        <v>761</v>
      </c>
      <c r="B351" s="33" t="s">
        <v>739</v>
      </c>
      <c r="C351" s="33" t="s">
        <v>8</v>
      </c>
      <c r="D351" s="32" t="s">
        <v>17</v>
      </c>
      <c r="E351" s="35" t="s">
        <v>754</v>
      </c>
      <c r="F351" s="44" t="s">
        <v>762</v>
      </c>
    </row>
    <row r="352" spans="1:6" s="2" customFormat="1" ht="24" customHeight="1">
      <c r="A352" s="51" t="s">
        <v>763</v>
      </c>
      <c r="B352" s="51" t="s">
        <v>739</v>
      </c>
      <c r="C352" s="51" t="s">
        <v>8</v>
      </c>
      <c r="D352" s="26" t="s">
        <v>17</v>
      </c>
      <c r="E352" s="52" t="s">
        <v>764</v>
      </c>
      <c r="F352" s="53" t="s">
        <v>765</v>
      </c>
    </row>
    <row r="353" spans="1:6" s="2" customFormat="1" ht="24" customHeight="1">
      <c r="A353" s="33" t="s">
        <v>766</v>
      </c>
      <c r="B353" s="33" t="s">
        <v>739</v>
      </c>
      <c r="C353" s="33" t="s">
        <v>8</v>
      </c>
      <c r="D353" s="32" t="s">
        <v>17</v>
      </c>
      <c r="E353" s="35" t="s">
        <v>764</v>
      </c>
      <c r="F353" s="44" t="s">
        <v>767</v>
      </c>
    </row>
    <row r="354" spans="1:6" s="2" customFormat="1" ht="24" customHeight="1">
      <c r="A354" s="33" t="s">
        <v>768</v>
      </c>
      <c r="B354" s="33" t="s">
        <v>739</v>
      </c>
      <c r="C354" s="33" t="s">
        <v>8</v>
      </c>
      <c r="D354" s="32" t="s">
        <v>17</v>
      </c>
      <c r="E354" s="35" t="s">
        <v>743</v>
      </c>
      <c r="F354" s="44" t="s">
        <v>769</v>
      </c>
    </row>
    <row r="355" spans="1:6" s="2" customFormat="1" ht="24" customHeight="1">
      <c r="A355" s="33" t="s">
        <v>770</v>
      </c>
      <c r="B355" s="33" t="s">
        <v>739</v>
      </c>
      <c r="C355" s="33" t="s">
        <v>8</v>
      </c>
      <c r="D355" s="32" t="s">
        <v>17</v>
      </c>
      <c r="E355" s="35" t="s">
        <v>754</v>
      </c>
      <c r="F355" s="44" t="s">
        <v>771</v>
      </c>
    </row>
    <row r="356" spans="1:6" s="2" customFormat="1" ht="24" customHeight="1">
      <c r="A356" s="33" t="s">
        <v>772</v>
      </c>
      <c r="B356" s="33" t="s">
        <v>739</v>
      </c>
      <c r="C356" s="33" t="s">
        <v>8</v>
      </c>
      <c r="D356" s="32" t="s">
        <v>17</v>
      </c>
      <c r="E356" s="35" t="s">
        <v>754</v>
      </c>
      <c r="F356" s="44" t="s">
        <v>773</v>
      </c>
    </row>
    <row r="357" spans="1:6" s="2" customFormat="1" ht="24" customHeight="1">
      <c r="A357" s="33" t="s">
        <v>774</v>
      </c>
      <c r="B357" s="33" t="s">
        <v>739</v>
      </c>
      <c r="C357" s="33" t="s">
        <v>8</v>
      </c>
      <c r="D357" s="32" t="s">
        <v>17</v>
      </c>
      <c r="E357" s="35" t="s">
        <v>757</v>
      </c>
      <c r="F357" s="44" t="s">
        <v>775</v>
      </c>
    </row>
    <row r="358" spans="1:6" s="2" customFormat="1" ht="24" customHeight="1">
      <c r="A358" s="33" t="s">
        <v>776</v>
      </c>
      <c r="B358" s="33" t="s">
        <v>739</v>
      </c>
      <c r="C358" s="33" t="s">
        <v>8</v>
      </c>
      <c r="D358" s="32" t="s">
        <v>17</v>
      </c>
      <c r="E358" s="35" t="s">
        <v>754</v>
      </c>
      <c r="F358" s="44" t="s">
        <v>777</v>
      </c>
    </row>
    <row r="359" spans="1:6" s="2" customFormat="1" ht="24" customHeight="1">
      <c r="A359" s="33" t="s">
        <v>778</v>
      </c>
      <c r="B359" s="33" t="s">
        <v>739</v>
      </c>
      <c r="C359" s="33" t="s">
        <v>8</v>
      </c>
      <c r="D359" s="32" t="s">
        <v>17</v>
      </c>
      <c r="E359" s="35" t="s">
        <v>754</v>
      </c>
      <c r="F359" s="44" t="s">
        <v>779</v>
      </c>
    </row>
    <row r="360" spans="1:6" s="2" customFormat="1" ht="24" customHeight="1">
      <c r="A360" s="33" t="s">
        <v>780</v>
      </c>
      <c r="B360" s="33" t="s">
        <v>739</v>
      </c>
      <c r="C360" s="33" t="s">
        <v>8</v>
      </c>
      <c r="D360" s="32" t="s">
        <v>17</v>
      </c>
      <c r="E360" s="35" t="s">
        <v>754</v>
      </c>
      <c r="F360" s="44" t="s">
        <v>781</v>
      </c>
    </row>
    <row r="361" spans="1:6" s="2" customFormat="1" ht="24" customHeight="1">
      <c r="A361" s="17" t="s">
        <v>782</v>
      </c>
      <c r="B361" s="17" t="s">
        <v>739</v>
      </c>
      <c r="C361" s="17" t="s">
        <v>8</v>
      </c>
      <c r="D361" s="21">
        <v>2014</v>
      </c>
      <c r="E361" s="19" t="s">
        <v>747</v>
      </c>
      <c r="F361" s="20" t="s">
        <v>783</v>
      </c>
    </row>
    <row r="362" spans="1:6" s="2" customFormat="1" ht="24" customHeight="1">
      <c r="A362" s="33" t="s">
        <v>784</v>
      </c>
      <c r="B362" s="33" t="s">
        <v>739</v>
      </c>
      <c r="C362" s="33" t="s">
        <v>8</v>
      </c>
      <c r="D362" s="32" t="s">
        <v>17</v>
      </c>
      <c r="E362" s="35" t="s">
        <v>754</v>
      </c>
      <c r="F362" s="44" t="s">
        <v>785</v>
      </c>
    </row>
    <row r="363" spans="1:6" s="2" customFormat="1" ht="24" customHeight="1">
      <c r="A363" s="33" t="s">
        <v>786</v>
      </c>
      <c r="B363" s="33" t="s">
        <v>739</v>
      </c>
      <c r="C363" s="33" t="s">
        <v>8</v>
      </c>
      <c r="D363" s="32" t="s">
        <v>17</v>
      </c>
      <c r="E363" s="35" t="s">
        <v>754</v>
      </c>
      <c r="F363" s="44" t="s">
        <v>787</v>
      </c>
    </row>
    <row r="364" spans="1:6" s="2" customFormat="1" ht="24" customHeight="1">
      <c r="A364" s="33" t="s">
        <v>788</v>
      </c>
      <c r="B364" s="33" t="s">
        <v>739</v>
      </c>
      <c r="C364" s="33" t="s">
        <v>8</v>
      </c>
      <c r="D364" s="32" t="s">
        <v>17</v>
      </c>
      <c r="E364" s="35" t="s">
        <v>757</v>
      </c>
      <c r="F364" s="44" t="s">
        <v>789</v>
      </c>
    </row>
    <row r="365" spans="1:6" s="2" customFormat="1" ht="24" customHeight="1">
      <c r="A365" s="33" t="s">
        <v>790</v>
      </c>
      <c r="B365" s="33" t="s">
        <v>739</v>
      </c>
      <c r="C365" s="33" t="s">
        <v>8</v>
      </c>
      <c r="D365" s="32" t="s">
        <v>17</v>
      </c>
      <c r="E365" s="35" t="s">
        <v>757</v>
      </c>
      <c r="F365" s="44" t="s">
        <v>791</v>
      </c>
    </row>
    <row r="366" spans="1:6" s="2" customFormat="1" ht="24" customHeight="1">
      <c r="A366" s="33" t="s">
        <v>792</v>
      </c>
      <c r="B366" s="33" t="s">
        <v>739</v>
      </c>
      <c r="C366" s="33" t="s">
        <v>8</v>
      </c>
      <c r="D366" s="32" t="s">
        <v>17</v>
      </c>
      <c r="E366" s="35" t="s">
        <v>754</v>
      </c>
      <c r="F366" s="44" t="s">
        <v>793</v>
      </c>
    </row>
    <row r="367" spans="1:6" s="2" customFormat="1" ht="24" customHeight="1">
      <c r="A367" s="33" t="s">
        <v>794</v>
      </c>
      <c r="B367" s="33" t="s">
        <v>739</v>
      </c>
      <c r="C367" s="33" t="s">
        <v>8</v>
      </c>
      <c r="D367" s="32" t="s">
        <v>17</v>
      </c>
      <c r="E367" s="35" t="s">
        <v>743</v>
      </c>
      <c r="F367" s="44" t="s">
        <v>795</v>
      </c>
    </row>
    <row r="368" spans="1:6" s="2" customFormat="1" ht="24" customHeight="1">
      <c r="A368" s="33" t="s">
        <v>796</v>
      </c>
      <c r="B368" s="33" t="s">
        <v>739</v>
      </c>
      <c r="C368" s="33" t="s">
        <v>8</v>
      </c>
      <c r="D368" s="32" t="s">
        <v>17</v>
      </c>
      <c r="E368" s="35" t="s">
        <v>754</v>
      </c>
      <c r="F368" s="44" t="s">
        <v>797</v>
      </c>
    </row>
    <row r="369" spans="1:6" s="2" customFormat="1" ht="24" customHeight="1">
      <c r="A369" s="33" t="s">
        <v>798</v>
      </c>
      <c r="B369" s="33" t="s">
        <v>739</v>
      </c>
      <c r="C369" s="33" t="s">
        <v>8</v>
      </c>
      <c r="D369" s="32" t="s">
        <v>17</v>
      </c>
      <c r="E369" s="35" t="s">
        <v>754</v>
      </c>
      <c r="F369" s="44" t="s">
        <v>799</v>
      </c>
    </row>
    <row r="370" spans="1:6" s="2" customFormat="1" ht="24" customHeight="1">
      <c r="A370" s="22" t="s">
        <v>800</v>
      </c>
      <c r="B370" s="22" t="s">
        <v>739</v>
      </c>
      <c r="C370" s="22" t="s">
        <v>35</v>
      </c>
      <c r="D370" s="24">
        <v>2015</v>
      </c>
      <c r="E370" s="25" t="s">
        <v>801</v>
      </c>
      <c r="F370" s="26" t="s">
        <v>802</v>
      </c>
    </row>
    <row r="371" spans="1:6" s="2" customFormat="1" ht="24" customHeight="1">
      <c r="A371" s="22" t="s">
        <v>803</v>
      </c>
      <c r="B371" s="22" t="s">
        <v>739</v>
      </c>
      <c r="C371" s="22" t="s">
        <v>35</v>
      </c>
      <c r="D371" s="24">
        <v>2015</v>
      </c>
      <c r="E371" s="25" t="s">
        <v>804</v>
      </c>
      <c r="F371" s="26" t="s">
        <v>805</v>
      </c>
    </row>
    <row r="372" spans="1:6" s="2" customFormat="1" ht="24" customHeight="1">
      <c r="A372" s="22" t="s">
        <v>806</v>
      </c>
      <c r="B372" s="22" t="s">
        <v>739</v>
      </c>
      <c r="C372" s="22" t="s">
        <v>39</v>
      </c>
      <c r="D372" s="24">
        <v>2015</v>
      </c>
      <c r="E372" s="25" t="s">
        <v>801</v>
      </c>
      <c r="F372" s="26" t="s">
        <v>807</v>
      </c>
    </row>
    <row r="373" spans="1:6" s="2" customFormat="1" ht="24" customHeight="1">
      <c r="A373" s="22" t="s">
        <v>808</v>
      </c>
      <c r="B373" s="22" t="s">
        <v>739</v>
      </c>
      <c r="C373" s="22" t="s">
        <v>39</v>
      </c>
      <c r="D373" s="24">
        <v>2015</v>
      </c>
      <c r="E373" s="25" t="s">
        <v>809</v>
      </c>
      <c r="F373" s="26" t="s">
        <v>810</v>
      </c>
    </row>
    <row r="374" spans="1:6" s="2" customFormat="1" ht="24" customHeight="1">
      <c r="A374" s="22" t="s">
        <v>811</v>
      </c>
      <c r="B374" s="22" t="s">
        <v>739</v>
      </c>
      <c r="C374" s="22" t="s">
        <v>39</v>
      </c>
      <c r="D374" s="24">
        <v>2015</v>
      </c>
      <c r="E374" s="25" t="s">
        <v>801</v>
      </c>
      <c r="F374" s="26" t="s">
        <v>812</v>
      </c>
    </row>
    <row r="375" spans="1:6" s="2" customFormat="1" ht="24" customHeight="1">
      <c r="A375" s="22" t="s">
        <v>813</v>
      </c>
      <c r="B375" s="22" t="s">
        <v>739</v>
      </c>
      <c r="C375" s="22" t="s">
        <v>39</v>
      </c>
      <c r="D375" s="24">
        <v>2015</v>
      </c>
      <c r="E375" s="25" t="s">
        <v>814</v>
      </c>
      <c r="F375" s="61" t="s">
        <v>815</v>
      </c>
    </row>
    <row r="376" spans="1:6" s="2" customFormat="1" ht="24" customHeight="1">
      <c r="A376" s="22" t="s">
        <v>816</v>
      </c>
      <c r="B376" s="22" t="s">
        <v>739</v>
      </c>
      <c r="C376" s="22" t="s">
        <v>39</v>
      </c>
      <c r="D376" s="24">
        <v>2015</v>
      </c>
      <c r="E376" s="25" t="s">
        <v>809</v>
      </c>
      <c r="F376" s="26" t="s">
        <v>817</v>
      </c>
    </row>
    <row r="377" spans="1:6" s="2" customFormat="1" ht="24" customHeight="1">
      <c r="A377" s="13" t="s">
        <v>818</v>
      </c>
      <c r="B377" s="13" t="s">
        <v>739</v>
      </c>
      <c r="C377" s="13" t="s">
        <v>39</v>
      </c>
      <c r="D377" s="14">
        <v>2016</v>
      </c>
      <c r="E377" s="15" t="s">
        <v>819</v>
      </c>
      <c r="F377" s="16" t="s">
        <v>820</v>
      </c>
    </row>
    <row r="378" spans="1:6" s="2" customFormat="1" ht="24" customHeight="1">
      <c r="A378" s="13" t="s">
        <v>821</v>
      </c>
      <c r="B378" s="13" t="s">
        <v>739</v>
      </c>
      <c r="C378" s="13" t="s">
        <v>39</v>
      </c>
      <c r="D378" s="14">
        <v>2016</v>
      </c>
      <c r="E378" s="15" t="s">
        <v>819</v>
      </c>
      <c r="F378" s="16" t="s">
        <v>822</v>
      </c>
    </row>
    <row r="379" spans="1:6" s="2" customFormat="1" ht="24" customHeight="1">
      <c r="A379" s="33" t="s">
        <v>823</v>
      </c>
      <c r="B379" s="33" t="s">
        <v>824</v>
      </c>
      <c r="C379" s="33" t="s">
        <v>8</v>
      </c>
      <c r="D379" s="34">
        <v>2014</v>
      </c>
      <c r="E379" s="35" t="s">
        <v>825</v>
      </c>
      <c r="F379" s="34">
        <v>2014013358</v>
      </c>
    </row>
    <row r="380" spans="1:6" s="2" customFormat="1" ht="24" customHeight="1">
      <c r="A380" s="30" t="s">
        <v>826</v>
      </c>
      <c r="B380" s="30" t="s">
        <v>824</v>
      </c>
      <c r="C380" s="30" t="s">
        <v>8</v>
      </c>
      <c r="D380" s="18">
        <v>2014</v>
      </c>
      <c r="E380" s="31" t="s">
        <v>827</v>
      </c>
      <c r="F380" s="18">
        <v>2014012482</v>
      </c>
    </row>
    <row r="381" spans="1:6" s="2" customFormat="1" ht="24" customHeight="1">
      <c r="A381" s="30" t="s">
        <v>828</v>
      </c>
      <c r="B381" s="30" t="s">
        <v>824</v>
      </c>
      <c r="C381" s="30" t="s">
        <v>8</v>
      </c>
      <c r="D381" s="18">
        <v>2014</v>
      </c>
      <c r="E381" s="31" t="s">
        <v>827</v>
      </c>
      <c r="F381" s="18">
        <v>2014012479</v>
      </c>
    </row>
    <row r="382" spans="1:6" s="2" customFormat="1" ht="24" customHeight="1">
      <c r="A382" s="30" t="s">
        <v>829</v>
      </c>
      <c r="B382" s="30" t="s">
        <v>824</v>
      </c>
      <c r="C382" s="30" t="s">
        <v>8</v>
      </c>
      <c r="D382" s="18">
        <v>2014</v>
      </c>
      <c r="E382" s="31" t="s">
        <v>827</v>
      </c>
      <c r="F382" s="18">
        <v>2014012540</v>
      </c>
    </row>
    <row r="383" spans="1:6" s="2" customFormat="1" ht="24" customHeight="1">
      <c r="A383" s="30" t="s">
        <v>830</v>
      </c>
      <c r="B383" s="30" t="s">
        <v>824</v>
      </c>
      <c r="C383" s="30" t="s">
        <v>8</v>
      </c>
      <c r="D383" s="18">
        <v>2014</v>
      </c>
      <c r="E383" s="31" t="s">
        <v>827</v>
      </c>
      <c r="F383" s="18">
        <v>2014012470</v>
      </c>
    </row>
    <row r="384" spans="1:6" s="2" customFormat="1" ht="24" customHeight="1">
      <c r="A384" s="30" t="s">
        <v>831</v>
      </c>
      <c r="B384" s="30" t="s">
        <v>824</v>
      </c>
      <c r="C384" s="30" t="s">
        <v>8</v>
      </c>
      <c r="D384" s="18">
        <v>2014</v>
      </c>
      <c r="E384" s="31" t="s">
        <v>827</v>
      </c>
      <c r="F384" s="18">
        <v>2014012502</v>
      </c>
    </row>
    <row r="385" spans="1:6" s="2" customFormat="1" ht="24" customHeight="1">
      <c r="A385" s="22" t="s">
        <v>832</v>
      </c>
      <c r="B385" s="22" t="s">
        <v>824</v>
      </c>
      <c r="C385" s="22" t="s">
        <v>35</v>
      </c>
      <c r="D385" s="24">
        <v>2015</v>
      </c>
      <c r="E385" s="25" t="s">
        <v>833</v>
      </c>
      <c r="F385" s="26" t="s">
        <v>834</v>
      </c>
    </row>
    <row r="386" spans="1:6" s="2" customFormat="1" ht="24" customHeight="1">
      <c r="A386" s="22" t="s">
        <v>835</v>
      </c>
      <c r="B386" s="22" t="s">
        <v>824</v>
      </c>
      <c r="C386" s="22" t="s">
        <v>39</v>
      </c>
      <c r="D386" s="24">
        <v>2015</v>
      </c>
      <c r="E386" s="25" t="s">
        <v>836</v>
      </c>
      <c r="F386" s="26" t="s">
        <v>837</v>
      </c>
    </row>
    <row r="387" spans="1:6" s="2" customFormat="1" ht="24" customHeight="1">
      <c r="A387" s="22" t="s">
        <v>838</v>
      </c>
      <c r="B387" s="22" t="s">
        <v>824</v>
      </c>
      <c r="C387" s="22" t="s">
        <v>39</v>
      </c>
      <c r="D387" s="24">
        <v>2015</v>
      </c>
      <c r="E387" s="25" t="s">
        <v>839</v>
      </c>
      <c r="F387" s="26" t="s">
        <v>840</v>
      </c>
    </row>
    <row r="388" spans="1:6" s="2" customFormat="1" ht="24" customHeight="1">
      <c r="A388" s="22" t="s">
        <v>841</v>
      </c>
      <c r="B388" s="22" t="s">
        <v>824</v>
      </c>
      <c r="C388" s="22" t="s">
        <v>39</v>
      </c>
      <c r="D388" s="24">
        <v>2015</v>
      </c>
      <c r="E388" s="25" t="s">
        <v>842</v>
      </c>
      <c r="F388" s="26" t="s">
        <v>843</v>
      </c>
    </row>
    <row r="389" spans="1:6" s="2" customFormat="1" ht="24" customHeight="1">
      <c r="A389" s="13" t="s">
        <v>844</v>
      </c>
      <c r="B389" s="13" t="s">
        <v>824</v>
      </c>
      <c r="C389" s="13" t="s">
        <v>39</v>
      </c>
      <c r="D389" s="14">
        <v>2015</v>
      </c>
      <c r="E389" s="15" t="s">
        <v>842</v>
      </c>
      <c r="F389" s="16">
        <v>2015102089</v>
      </c>
    </row>
    <row r="390" spans="1:6" s="2" customFormat="1" ht="24" customHeight="1">
      <c r="A390" s="22" t="s">
        <v>845</v>
      </c>
      <c r="B390" s="22" t="s">
        <v>824</v>
      </c>
      <c r="C390" s="22" t="s">
        <v>39</v>
      </c>
      <c r="D390" s="24">
        <v>2015</v>
      </c>
      <c r="E390" s="25" t="s">
        <v>839</v>
      </c>
      <c r="F390" s="26" t="s">
        <v>846</v>
      </c>
    </row>
    <row r="391" spans="1:6" s="2" customFormat="1" ht="24" customHeight="1">
      <c r="A391" s="22" t="s">
        <v>847</v>
      </c>
      <c r="B391" s="22" t="s">
        <v>824</v>
      </c>
      <c r="C391" s="22" t="s">
        <v>39</v>
      </c>
      <c r="D391" s="24">
        <v>2015</v>
      </c>
      <c r="E391" s="25" t="s">
        <v>842</v>
      </c>
      <c r="F391" s="26" t="s">
        <v>848</v>
      </c>
    </row>
    <row r="392" spans="1:6" s="2" customFormat="1" ht="24" customHeight="1">
      <c r="A392" s="22" t="s">
        <v>849</v>
      </c>
      <c r="B392" s="22" t="s">
        <v>824</v>
      </c>
      <c r="C392" s="22" t="s">
        <v>39</v>
      </c>
      <c r="D392" s="24">
        <v>2015</v>
      </c>
      <c r="E392" s="25" t="s">
        <v>842</v>
      </c>
      <c r="F392" s="26" t="s">
        <v>850</v>
      </c>
    </row>
    <row r="393" spans="1:6" s="2" customFormat="1" ht="24" customHeight="1">
      <c r="A393" s="22" t="s">
        <v>851</v>
      </c>
      <c r="B393" s="22" t="s">
        <v>824</v>
      </c>
      <c r="C393" s="22" t="s">
        <v>39</v>
      </c>
      <c r="D393" s="24">
        <v>2015</v>
      </c>
      <c r="E393" s="25" t="s">
        <v>836</v>
      </c>
      <c r="F393" s="26" t="s">
        <v>852</v>
      </c>
    </row>
    <row r="394" spans="1:6" s="2" customFormat="1" ht="24" customHeight="1">
      <c r="A394" s="13" t="s">
        <v>853</v>
      </c>
      <c r="B394" s="13" t="s">
        <v>824</v>
      </c>
      <c r="C394" s="13" t="s">
        <v>39</v>
      </c>
      <c r="D394" s="14">
        <v>2016</v>
      </c>
      <c r="E394" s="15" t="s">
        <v>161</v>
      </c>
      <c r="F394" s="16" t="s">
        <v>854</v>
      </c>
    </row>
    <row r="395" spans="1:6" s="2" customFormat="1" ht="24" customHeight="1">
      <c r="A395" s="9" t="s">
        <v>855</v>
      </c>
      <c r="B395" s="9" t="s">
        <v>856</v>
      </c>
      <c r="C395" s="9" t="s">
        <v>8</v>
      </c>
      <c r="D395" s="10">
        <v>2014</v>
      </c>
      <c r="E395" s="12" t="s">
        <v>857</v>
      </c>
      <c r="F395" s="10" t="s">
        <v>858</v>
      </c>
    </row>
    <row r="396" spans="1:6" s="2" customFormat="1" ht="24" customHeight="1">
      <c r="A396" s="9" t="s">
        <v>859</v>
      </c>
      <c r="B396" s="9" t="s">
        <v>856</v>
      </c>
      <c r="C396" s="9" t="s">
        <v>8</v>
      </c>
      <c r="D396" s="10">
        <v>2014</v>
      </c>
      <c r="E396" s="12" t="s">
        <v>857</v>
      </c>
      <c r="F396" s="10" t="s">
        <v>860</v>
      </c>
    </row>
    <row r="397" spans="1:6" s="2" customFormat="1" ht="24" customHeight="1">
      <c r="A397" s="9" t="s">
        <v>861</v>
      </c>
      <c r="B397" s="9" t="s">
        <v>856</v>
      </c>
      <c r="C397" s="9" t="s">
        <v>8</v>
      </c>
      <c r="D397" s="10">
        <v>2014</v>
      </c>
      <c r="E397" s="12" t="s">
        <v>857</v>
      </c>
      <c r="F397" s="10" t="s">
        <v>862</v>
      </c>
    </row>
    <row r="398" spans="1:6" s="2" customFormat="1" ht="24" customHeight="1">
      <c r="A398" s="9" t="s">
        <v>863</v>
      </c>
      <c r="B398" s="9" t="s">
        <v>856</v>
      </c>
      <c r="C398" s="9" t="s">
        <v>8</v>
      </c>
      <c r="D398" s="10">
        <v>2014</v>
      </c>
      <c r="E398" s="12" t="s">
        <v>864</v>
      </c>
      <c r="F398" s="10" t="s">
        <v>865</v>
      </c>
    </row>
    <row r="399" spans="1:6" s="2" customFormat="1" ht="24" customHeight="1">
      <c r="A399" s="9" t="s">
        <v>866</v>
      </c>
      <c r="B399" s="9" t="s">
        <v>856</v>
      </c>
      <c r="C399" s="9" t="s">
        <v>8</v>
      </c>
      <c r="D399" s="10">
        <v>2014</v>
      </c>
      <c r="E399" s="12" t="s">
        <v>857</v>
      </c>
      <c r="F399" s="10" t="s">
        <v>867</v>
      </c>
    </row>
    <row r="400" spans="1:6" s="2" customFormat="1" ht="24" customHeight="1">
      <c r="A400" s="13" t="s">
        <v>868</v>
      </c>
      <c r="B400" s="13" t="s">
        <v>856</v>
      </c>
      <c r="C400" s="13" t="s">
        <v>8</v>
      </c>
      <c r="D400" s="14" t="s">
        <v>17</v>
      </c>
      <c r="E400" s="15" t="s">
        <v>869</v>
      </c>
      <c r="F400" s="16" t="s">
        <v>870</v>
      </c>
    </row>
    <row r="401" spans="1:6" s="2" customFormat="1" ht="24" customHeight="1">
      <c r="A401" s="30" t="s">
        <v>871</v>
      </c>
      <c r="B401" s="30" t="s">
        <v>856</v>
      </c>
      <c r="C401" s="30" t="s">
        <v>8</v>
      </c>
      <c r="D401" s="18">
        <v>2014</v>
      </c>
      <c r="E401" s="31" t="s">
        <v>869</v>
      </c>
      <c r="F401" s="32" t="s">
        <v>872</v>
      </c>
    </row>
    <row r="402" spans="1:6" s="2" customFormat="1" ht="24" customHeight="1">
      <c r="A402" s="30" t="s">
        <v>873</v>
      </c>
      <c r="B402" s="30" t="s">
        <v>856</v>
      </c>
      <c r="C402" s="30" t="s">
        <v>8</v>
      </c>
      <c r="D402" s="18">
        <v>2014</v>
      </c>
      <c r="E402" s="31" t="s">
        <v>869</v>
      </c>
      <c r="F402" s="32" t="s">
        <v>874</v>
      </c>
    </row>
    <row r="403" spans="1:6" s="2" customFormat="1" ht="24" customHeight="1">
      <c r="A403" s="30" t="s">
        <v>875</v>
      </c>
      <c r="B403" s="30" t="s">
        <v>856</v>
      </c>
      <c r="C403" s="30" t="s">
        <v>8</v>
      </c>
      <c r="D403" s="18">
        <v>2014</v>
      </c>
      <c r="E403" s="31" t="s">
        <v>857</v>
      </c>
      <c r="F403" s="32" t="s">
        <v>876</v>
      </c>
    </row>
    <row r="404" spans="1:6" s="2" customFormat="1" ht="24" customHeight="1">
      <c r="A404" s="30" t="s">
        <v>570</v>
      </c>
      <c r="B404" s="30" t="s">
        <v>856</v>
      </c>
      <c r="C404" s="30" t="s">
        <v>8</v>
      </c>
      <c r="D404" s="18">
        <v>2014</v>
      </c>
      <c r="E404" s="31" t="s">
        <v>869</v>
      </c>
      <c r="F404" s="32" t="s">
        <v>877</v>
      </c>
    </row>
    <row r="405" spans="1:6" s="2" customFormat="1" ht="24" customHeight="1">
      <c r="A405" s="30" t="s">
        <v>878</v>
      </c>
      <c r="B405" s="30" t="s">
        <v>856</v>
      </c>
      <c r="C405" s="30" t="s">
        <v>8</v>
      </c>
      <c r="D405" s="18">
        <v>2014</v>
      </c>
      <c r="E405" s="31" t="s">
        <v>857</v>
      </c>
      <c r="F405" s="32" t="s">
        <v>879</v>
      </c>
    </row>
    <row r="406" spans="1:6" s="2" customFormat="1" ht="24" customHeight="1">
      <c r="A406" s="30" t="s">
        <v>880</v>
      </c>
      <c r="B406" s="30" t="s">
        <v>856</v>
      </c>
      <c r="C406" s="30" t="s">
        <v>8</v>
      </c>
      <c r="D406" s="18">
        <v>2014</v>
      </c>
      <c r="E406" s="31" t="s">
        <v>857</v>
      </c>
      <c r="F406" s="32" t="s">
        <v>881</v>
      </c>
    </row>
    <row r="407" spans="1:6" s="2" customFormat="1" ht="24" customHeight="1">
      <c r="A407" s="30" t="s">
        <v>882</v>
      </c>
      <c r="B407" s="30" t="s">
        <v>856</v>
      </c>
      <c r="C407" s="30" t="s">
        <v>8</v>
      </c>
      <c r="D407" s="18">
        <v>2014</v>
      </c>
      <c r="E407" s="31" t="s">
        <v>869</v>
      </c>
      <c r="F407" s="32" t="s">
        <v>883</v>
      </c>
    </row>
    <row r="408" spans="1:6" s="2" customFormat="1" ht="24" customHeight="1">
      <c r="A408" s="30" t="s">
        <v>884</v>
      </c>
      <c r="B408" s="30" t="s">
        <v>856</v>
      </c>
      <c r="C408" s="30" t="s">
        <v>8</v>
      </c>
      <c r="D408" s="18">
        <v>2014</v>
      </c>
      <c r="E408" s="31" t="s">
        <v>869</v>
      </c>
      <c r="F408" s="32" t="s">
        <v>885</v>
      </c>
    </row>
    <row r="409" spans="1:6" s="2" customFormat="1" ht="24" customHeight="1">
      <c r="A409" s="30" t="s">
        <v>886</v>
      </c>
      <c r="B409" s="30" t="s">
        <v>856</v>
      </c>
      <c r="C409" s="30" t="s">
        <v>8</v>
      </c>
      <c r="D409" s="18">
        <v>2014</v>
      </c>
      <c r="E409" s="31" t="s">
        <v>857</v>
      </c>
      <c r="F409" s="32" t="s">
        <v>887</v>
      </c>
    </row>
    <row r="410" spans="1:6" s="2" customFormat="1" ht="24" customHeight="1">
      <c r="A410" s="30" t="s">
        <v>888</v>
      </c>
      <c r="B410" s="30" t="s">
        <v>856</v>
      </c>
      <c r="C410" s="30" t="s">
        <v>8</v>
      </c>
      <c r="D410" s="18">
        <v>2014</v>
      </c>
      <c r="E410" s="31" t="s">
        <v>869</v>
      </c>
      <c r="F410" s="32" t="s">
        <v>889</v>
      </c>
    </row>
    <row r="411" spans="1:6" s="2" customFormat="1" ht="24" customHeight="1">
      <c r="A411" s="30" t="s">
        <v>890</v>
      </c>
      <c r="B411" s="30" t="s">
        <v>856</v>
      </c>
      <c r="C411" s="30" t="s">
        <v>8</v>
      </c>
      <c r="D411" s="18">
        <v>2014</v>
      </c>
      <c r="E411" s="31" t="s">
        <v>857</v>
      </c>
      <c r="F411" s="32" t="s">
        <v>891</v>
      </c>
    </row>
    <row r="412" spans="1:6" s="2" customFormat="1" ht="24" customHeight="1">
      <c r="A412" s="30" t="s">
        <v>892</v>
      </c>
      <c r="B412" s="30" t="s">
        <v>856</v>
      </c>
      <c r="C412" s="30" t="s">
        <v>8</v>
      </c>
      <c r="D412" s="18">
        <v>2014</v>
      </c>
      <c r="E412" s="31" t="s">
        <v>893</v>
      </c>
      <c r="F412" s="32" t="s">
        <v>894</v>
      </c>
    </row>
    <row r="413" spans="1:6" s="2" customFormat="1" ht="24" customHeight="1">
      <c r="A413" s="30" t="s">
        <v>895</v>
      </c>
      <c r="B413" s="30" t="s">
        <v>856</v>
      </c>
      <c r="C413" s="30" t="s">
        <v>8</v>
      </c>
      <c r="D413" s="18">
        <v>2014</v>
      </c>
      <c r="E413" s="31" t="s">
        <v>857</v>
      </c>
      <c r="F413" s="32" t="s">
        <v>896</v>
      </c>
    </row>
    <row r="414" spans="1:6" s="2" customFormat="1" ht="24" customHeight="1">
      <c r="A414" s="22" t="s">
        <v>897</v>
      </c>
      <c r="B414" s="30" t="s">
        <v>856</v>
      </c>
      <c r="C414" s="30" t="s">
        <v>8</v>
      </c>
      <c r="D414" s="18">
        <v>2014</v>
      </c>
      <c r="E414" s="31" t="s">
        <v>869</v>
      </c>
      <c r="F414" s="32">
        <v>2014010376</v>
      </c>
    </row>
    <row r="415" spans="1:6" s="2" customFormat="1" ht="24" customHeight="1">
      <c r="A415" s="30" t="s">
        <v>898</v>
      </c>
      <c r="B415" s="30" t="s">
        <v>856</v>
      </c>
      <c r="C415" s="30" t="s">
        <v>8</v>
      </c>
      <c r="D415" s="18">
        <v>2014</v>
      </c>
      <c r="E415" s="31" t="s">
        <v>857</v>
      </c>
      <c r="F415" s="32" t="s">
        <v>899</v>
      </c>
    </row>
    <row r="416" spans="1:6" s="2" customFormat="1" ht="24" customHeight="1">
      <c r="A416" s="22" t="s">
        <v>900</v>
      </c>
      <c r="B416" s="22" t="s">
        <v>856</v>
      </c>
      <c r="C416" s="22" t="s">
        <v>39</v>
      </c>
      <c r="D416" s="24">
        <v>2015</v>
      </c>
      <c r="E416" s="25" t="s">
        <v>901</v>
      </c>
      <c r="F416" s="26" t="s">
        <v>902</v>
      </c>
    </row>
    <row r="417" spans="1:6" s="2" customFormat="1" ht="24" customHeight="1">
      <c r="A417" s="55" t="s">
        <v>903</v>
      </c>
      <c r="B417" s="22" t="s">
        <v>856</v>
      </c>
      <c r="C417" s="22" t="s">
        <v>39</v>
      </c>
      <c r="D417" s="24">
        <v>2015</v>
      </c>
      <c r="E417" s="25" t="s">
        <v>901</v>
      </c>
      <c r="F417" s="26" t="s">
        <v>904</v>
      </c>
    </row>
    <row r="418" spans="1:6" s="2" customFormat="1" ht="24" customHeight="1">
      <c r="A418" s="22" t="s">
        <v>905</v>
      </c>
      <c r="B418" s="22" t="s">
        <v>856</v>
      </c>
      <c r="C418" s="22" t="s">
        <v>39</v>
      </c>
      <c r="D418" s="24">
        <v>2015</v>
      </c>
      <c r="E418" s="25" t="s">
        <v>906</v>
      </c>
      <c r="F418" s="26" t="s">
        <v>907</v>
      </c>
    </row>
    <row r="419" spans="1:6" s="2" customFormat="1" ht="24" customHeight="1">
      <c r="A419" s="22" t="s">
        <v>908</v>
      </c>
      <c r="B419" s="22" t="s">
        <v>856</v>
      </c>
      <c r="C419" s="22" t="s">
        <v>39</v>
      </c>
      <c r="D419" s="24">
        <v>2015</v>
      </c>
      <c r="E419" s="25" t="s">
        <v>909</v>
      </c>
      <c r="F419" s="26" t="s">
        <v>910</v>
      </c>
    </row>
    <row r="420" spans="1:6" s="2" customFormat="1" ht="24" customHeight="1">
      <c r="A420" s="22" t="s">
        <v>911</v>
      </c>
      <c r="B420" s="22" t="s">
        <v>856</v>
      </c>
      <c r="C420" s="22" t="s">
        <v>39</v>
      </c>
      <c r="D420" s="24">
        <v>2015</v>
      </c>
      <c r="E420" s="25" t="s">
        <v>912</v>
      </c>
      <c r="F420" s="26" t="s">
        <v>913</v>
      </c>
    </row>
    <row r="421" spans="1:6" s="2" customFormat="1" ht="24" customHeight="1">
      <c r="A421" s="22" t="s">
        <v>914</v>
      </c>
      <c r="B421" s="22" t="s">
        <v>856</v>
      </c>
      <c r="C421" s="22" t="s">
        <v>39</v>
      </c>
      <c r="D421" s="24">
        <v>2015</v>
      </c>
      <c r="E421" s="25" t="s">
        <v>909</v>
      </c>
      <c r="F421" s="26" t="s">
        <v>915</v>
      </c>
    </row>
    <row r="422" spans="1:6" s="2" customFormat="1" ht="24" customHeight="1">
      <c r="A422" s="22" t="s">
        <v>916</v>
      </c>
      <c r="B422" s="22" t="s">
        <v>856</v>
      </c>
      <c r="C422" s="22" t="s">
        <v>39</v>
      </c>
      <c r="D422" s="24">
        <v>2015</v>
      </c>
      <c r="E422" s="25" t="s">
        <v>917</v>
      </c>
      <c r="F422" s="26" t="s">
        <v>918</v>
      </c>
    </row>
    <row r="423" spans="1:6" s="2" customFormat="1" ht="24" customHeight="1">
      <c r="A423" s="22" t="s">
        <v>919</v>
      </c>
      <c r="B423" s="22" t="s">
        <v>856</v>
      </c>
      <c r="C423" s="22" t="s">
        <v>39</v>
      </c>
      <c r="D423" s="24">
        <v>2015</v>
      </c>
      <c r="E423" s="25" t="s">
        <v>901</v>
      </c>
      <c r="F423" s="26" t="s">
        <v>920</v>
      </c>
    </row>
    <row r="424" spans="1:6" s="2" customFormat="1" ht="24" customHeight="1">
      <c r="A424" s="22" t="s">
        <v>921</v>
      </c>
      <c r="B424" s="22" t="s">
        <v>856</v>
      </c>
      <c r="C424" s="22" t="s">
        <v>39</v>
      </c>
      <c r="D424" s="24">
        <v>2015</v>
      </c>
      <c r="E424" s="25" t="s">
        <v>901</v>
      </c>
      <c r="F424" s="26" t="s">
        <v>922</v>
      </c>
    </row>
    <row r="425" spans="1:6" s="2" customFormat="1" ht="24" customHeight="1">
      <c r="A425" s="22" t="s">
        <v>923</v>
      </c>
      <c r="B425" s="22" t="s">
        <v>856</v>
      </c>
      <c r="C425" s="22" t="s">
        <v>39</v>
      </c>
      <c r="D425" s="24">
        <v>2015</v>
      </c>
      <c r="E425" s="25" t="s">
        <v>912</v>
      </c>
      <c r="F425" s="26" t="s">
        <v>924</v>
      </c>
    </row>
    <row r="426" spans="1:6" s="2" customFormat="1" ht="24" customHeight="1">
      <c r="A426" s="22" t="s">
        <v>925</v>
      </c>
      <c r="B426" s="22" t="s">
        <v>856</v>
      </c>
      <c r="C426" s="22" t="s">
        <v>39</v>
      </c>
      <c r="D426" s="24">
        <v>2015</v>
      </c>
      <c r="E426" s="25" t="s">
        <v>926</v>
      </c>
      <c r="F426" s="26" t="s">
        <v>927</v>
      </c>
    </row>
    <row r="427" spans="1:6" s="2" customFormat="1" ht="24" customHeight="1">
      <c r="A427" s="13" t="s">
        <v>928</v>
      </c>
      <c r="B427" s="13" t="s">
        <v>856</v>
      </c>
      <c r="C427" s="13" t="s">
        <v>39</v>
      </c>
      <c r="D427" s="14">
        <v>2015</v>
      </c>
      <c r="E427" s="15" t="s">
        <v>909</v>
      </c>
      <c r="F427" s="16" t="s">
        <v>929</v>
      </c>
    </row>
    <row r="428" spans="1:6" s="2" customFormat="1" ht="24" customHeight="1">
      <c r="A428" s="13" t="s">
        <v>930</v>
      </c>
      <c r="B428" s="13" t="s">
        <v>856</v>
      </c>
      <c r="C428" s="13" t="s">
        <v>39</v>
      </c>
      <c r="D428" s="14">
        <v>2016</v>
      </c>
      <c r="E428" s="15" t="s">
        <v>931</v>
      </c>
      <c r="F428" s="16" t="s">
        <v>932</v>
      </c>
    </row>
    <row r="429" spans="1:6" s="2" customFormat="1" ht="24" customHeight="1">
      <c r="A429" s="9" t="s">
        <v>933</v>
      </c>
      <c r="B429" s="9" t="s">
        <v>934</v>
      </c>
      <c r="C429" s="9" t="s">
        <v>8</v>
      </c>
      <c r="D429" s="10">
        <v>2014</v>
      </c>
      <c r="E429" s="12" t="s">
        <v>935</v>
      </c>
      <c r="F429" s="10" t="s">
        <v>936</v>
      </c>
    </row>
    <row r="430" spans="1:6" s="2" customFormat="1" ht="24" customHeight="1">
      <c r="A430" s="9" t="s">
        <v>937</v>
      </c>
      <c r="B430" s="9" t="s">
        <v>934</v>
      </c>
      <c r="C430" s="9" t="s">
        <v>8</v>
      </c>
      <c r="D430" s="10">
        <v>2014</v>
      </c>
      <c r="E430" s="12" t="s">
        <v>938</v>
      </c>
      <c r="F430" s="10" t="s">
        <v>939</v>
      </c>
    </row>
    <row r="431" spans="1:6" s="2" customFormat="1" ht="24" customHeight="1">
      <c r="A431" s="9" t="s">
        <v>940</v>
      </c>
      <c r="B431" s="9" t="s">
        <v>934</v>
      </c>
      <c r="C431" s="9" t="s">
        <v>8</v>
      </c>
      <c r="D431" s="10">
        <v>2014</v>
      </c>
      <c r="E431" s="12" t="s">
        <v>935</v>
      </c>
      <c r="F431" s="10" t="s">
        <v>941</v>
      </c>
    </row>
    <row r="432" spans="1:6" s="2" customFormat="1" ht="24" customHeight="1">
      <c r="A432" s="9" t="s">
        <v>942</v>
      </c>
      <c r="B432" s="9" t="s">
        <v>934</v>
      </c>
      <c r="C432" s="9" t="s">
        <v>8</v>
      </c>
      <c r="D432" s="10">
        <v>2014</v>
      </c>
      <c r="E432" s="12" t="s">
        <v>938</v>
      </c>
      <c r="F432" s="10" t="s">
        <v>943</v>
      </c>
    </row>
    <row r="433" spans="1:6" s="2" customFormat="1" ht="24" customHeight="1">
      <c r="A433" s="33" t="s">
        <v>944</v>
      </c>
      <c r="B433" s="33" t="s">
        <v>934</v>
      </c>
      <c r="C433" s="33" t="s">
        <v>8</v>
      </c>
      <c r="D433" s="34">
        <v>2014</v>
      </c>
      <c r="E433" s="35" t="s">
        <v>164</v>
      </c>
      <c r="F433" s="34">
        <v>2014013473</v>
      </c>
    </row>
    <row r="434" spans="1:6" s="2" customFormat="1" ht="24" customHeight="1">
      <c r="A434" s="33" t="s">
        <v>945</v>
      </c>
      <c r="B434" s="33" t="s">
        <v>934</v>
      </c>
      <c r="C434" s="33" t="s">
        <v>8</v>
      </c>
      <c r="D434" s="34">
        <v>2014</v>
      </c>
      <c r="E434" s="35" t="s">
        <v>164</v>
      </c>
      <c r="F434" s="34">
        <v>2014013474</v>
      </c>
    </row>
    <row r="435" spans="1:6" s="2" customFormat="1" ht="24" customHeight="1">
      <c r="A435" s="33" t="s">
        <v>946</v>
      </c>
      <c r="B435" s="33" t="s">
        <v>934</v>
      </c>
      <c r="C435" s="33" t="s">
        <v>8</v>
      </c>
      <c r="D435" s="34">
        <v>2014</v>
      </c>
      <c r="E435" s="35" t="s">
        <v>938</v>
      </c>
      <c r="F435" s="34">
        <v>2014013485</v>
      </c>
    </row>
    <row r="436" spans="1:6" s="2" customFormat="1" ht="24" customHeight="1">
      <c r="A436" s="33" t="s">
        <v>947</v>
      </c>
      <c r="B436" s="33" t="s">
        <v>934</v>
      </c>
      <c r="C436" s="33" t="s">
        <v>8</v>
      </c>
      <c r="D436" s="34">
        <v>2014</v>
      </c>
      <c r="E436" s="35" t="s">
        <v>938</v>
      </c>
      <c r="F436" s="56">
        <v>2014013490</v>
      </c>
    </row>
    <row r="437" spans="1:6" s="2" customFormat="1" ht="24" customHeight="1">
      <c r="A437" s="33" t="s">
        <v>948</v>
      </c>
      <c r="B437" s="33" t="s">
        <v>934</v>
      </c>
      <c r="C437" s="33" t="s">
        <v>8</v>
      </c>
      <c r="D437" s="34">
        <v>2014</v>
      </c>
      <c r="E437" s="35" t="s">
        <v>949</v>
      </c>
      <c r="F437" s="34">
        <v>2014013375</v>
      </c>
    </row>
    <row r="438" spans="1:6" s="2" customFormat="1" ht="24" customHeight="1">
      <c r="A438" s="33" t="s">
        <v>950</v>
      </c>
      <c r="B438" s="33" t="s">
        <v>934</v>
      </c>
      <c r="C438" s="33" t="s">
        <v>8</v>
      </c>
      <c r="D438" s="34">
        <v>2014</v>
      </c>
      <c r="E438" s="35" t="s">
        <v>164</v>
      </c>
      <c r="F438" s="34">
        <v>2014013462</v>
      </c>
    </row>
    <row r="439" spans="1:6" s="2" customFormat="1" ht="24" customHeight="1">
      <c r="A439" s="33" t="s">
        <v>951</v>
      </c>
      <c r="B439" s="33" t="s">
        <v>934</v>
      </c>
      <c r="C439" s="33" t="s">
        <v>8</v>
      </c>
      <c r="D439" s="34">
        <v>2014</v>
      </c>
      <c r="E439" s="35" t="s">
        <v>949</v>
      </c>
      <c r="F439" s="34">
        <v>2014013389</v>
      </c>
    </row>
    <row r="440" spans="1:6" s="2" customFormat="1" ht="24" customHeight="1">
      <c r="A440" s="33" t="s">
        <v>952</v>
      </c>
      <c r="B440" s="33" t="s">
        <v>934</v>
      </c>
      <c r="C440" s="33" t="s">
        <v>8</v>
      </c>
      <c r="D440" s="34">
        <v>2014</v>
      </c>
      <c r="E440" s="35" t="s">
        <v>949</v>
      </c>
      <c r="F440" s="34">
        <v>2014013357</v>
      </c>
    </row>
    <row r="441" spans="1:6" s="2" customFormat="1" ht="24" customHeight="1">
      <c r="A441" s="33" t="s">
        <v>953</v>
      </c>
      <c r="B441" s="33" t="s">
        <v>934</v>
      </c>
      <c r="C441" s="33" t="s">
        <v>8</v>
      </c>
      <c r="D441" s="34">
        <v>2014</v>
      </c>
      <c r="E441" s="35" t="s">
        <v>164</v>
      </c>
      <c r="F441" s="34">
        <v>2014013475</v>
      </c>
    </row>
    <row r="442" spans="1:6" s="2" customFormat="1" ht="24" customHeight="1">
      <c r="A442" s="33" t="s">
        <v>954</v>
      </c>
      <c r="B442" s="33" t="s">
        <v>934</v>
      </c>
      <c r="C442" s="33" t="s">
        <v>8</v>
      </c>
      <c r="D442" s="34">
        <v>2014</v>
      </c>
      <c r="E442" s="35" t="s">
        <v>164</v>
      </c>
      <c r="F442" s="34">
        <v>2014013465</v>
      </c>
    </row>
    <row r="443" spans="1:6" s="2" customFormat="1" ht="24" customHeight="1">
      <c r="A443" s="33" t="s">
        <v>955</v>
      </c>
      <c r="B443" s="33" t="s">
        <v>934</v>
      </c>
      <c r="C443" s="33" t="s">
        <v>8</v>
      </c>
      <c r="D443" s="34">
        <v>2014</v>
      </c>
      <c r="E443" s="35" t="s">
        <v>164</v>
      </c>
      <c r="F443" s="34">
        <v>2014013467</v>
      </c>
    </row>
    <row r="444" spans="1:6" s="2" customFormat="1" ht="24" customHeight="1">
      <c r="A444" s="33" t="s">
        <v>956</v>
      </c>
      <c r="B444" s="33" t="s">
        <v>934</v>
      </c>
      <c r="C444" s="33" t="s">
        <v>8</v>
      </c>
      <c r="D444" s="34">
        <v>2014</v>
      </c>
      <c r="E444" s="35" t="s">
        <v>164</v>
      </c>
      <c r="F444" s="34">
        <v>2014013476</v>
      </c>
    </row>
    <row r="445" spans="1:6" s="2" customFormat="1" ht="24" customHeight="1">
      <c r="A445" s="22" t="s">
        <v>957</v>
      </c>
      <c r="B445" s="22" t="s">
        <v>934</v>
      </c>
      <c r="C445" s="22" t="s">
        <v>39</v>
      </c>
      <c r="D445" s="24">
        <v>2015</v>
      </c>
      <c r="E445" s="25" t="s">
        <v>958</v>
      </c>
      <c r="F445" s="26" t="s">
        <v>959</v>
      </c>
    </row>
    <row r="446" spans="1:6" s="2" customFormat="1" ht="24" customHeight="1">
      <c r="A446" s="22" t="s">
        <v>960</v>
      </c>
      <c r="B446" s="22" t="s">
        <v>934</v>
      </c>
      <c r="C446" s="22" t="s">
        <v>39</v>
      </c>
      <c r="D446" s="24">
        <v>2015</v>
      </c>
      <c r="E446" s="25" t="s">
        <v>961</v>
      </c>
      <c r="F446" s="26" t="s">
        <v>962</v>
      </c>
    </row>
    <row r="447" spans="1:6" s="2" customFormat="1" ht="24" customHeight="1">
      <c r="A447" s="22" t="s">
        <v>963</v>
      </c>
      <c r="B447" s="22" t="s">
        <v>934</v>
      </c>
      <c r="C447" s="22" t="s">
        <v>39</v>
      </c>
      <c r="D447" s="24">
        <v>2015</v>
      </c>
      <c r="E447" s="25" t="s">
        <v>964</v>
      </c>
      <c r="F447" s="26" t="s">
        <v>965</v>
      </c>
    </row>
    <row r="448" spans="1:6" s="2" customFormat="1" ht="24" customHeight="1">
      <c r="A448" s="22" t="s">
        <v>966</v>
      </c>
      <c r="B448" s="22" t="s">
        <v>934</v>
      </c>
      <c r="C448" s="22" t="s">
        <v>39</v>
      </c>
      <c r="D448" s="24">
        <v>2015</v>
      </c>
      <c r="E448" s="25" t="s">
        <v>967</v>
      </c>
      <c r="F448" s="26" t="s">
        <v>968</v>
      </c>
    </row>
    <row r="449" spans="1:6" s="2" customFormat="1" ht="24" customHeight="1">
      <c r="A449" s="22" t="s">
        <v>969</v>
      </c>
      <c r="B449" s="22" t="s">
        <v>934</v>
      </c>
      <c r="C449" s="22" t="s">
        <v>39</v>
      </c>
      <c r="D449" s="24">
        <v>2015</v>
      </c>
      <c r="E449" s="25" t="s">
        <v>967</v>
      </c>
      <c r="F449" s="26" t="s">
        <v>970</v>
      </c>
    </row>
    <row r="450" spans="1:6" s="2" customFormat="1" ht="24" customHeight="1">
      <c r="A450" s="22" t="s">
        <v>971</v>
      </c>
      <c r="B450" s="22" t="s">
        <v>934</v>
      </c>
      <c r="C450" s="22" t="s">
        <v>39</v>
      </c>
      <c r="D450" s="24">
        <v>2015</v>
      </c>
      <c r="E450" s="25" t="s">
        <v>972</v>
      </c>
      <c r="F450" s="26" t="s">
        <v>973</v>
      </c>
    </row>
    <row r="451" spans="1:6" s="2" customFormat="1" ht="24" customHeight="1">
      <c r="A451" s="22" t="s">
        <v>974</v>
      </c>
      <c r="B451" s="22" t="s">
        <v>934</v>
      </c>
      <c r="C451" s="22" t="s">
        <v>39</v>
      </c>
      <c r="D451" s="24">
        <v>2015</v>
      </c>
      <c r="E451" s="25" t="s">
        <v>972</v>
      </c>
      <c r="F451" s="26" t="s">
        <v>975</v>
      </c>
    </row>
    <row r="452" spans="1:6" s="2" customFormat="1" ht="24" customHeight="1">
      <c r="A452" s="22" t="s">
        <v>976</v>
      </c>
      <c r="B452" s="22" t="s">
        <v>934</v>
      </c>
      <c r="C452" s="22" t="s">
        <v>39</v>
      </c>
      <c r="D452" s="24">
        <v>2015</v>
      </c>
      <c r="E452" s="25" t="s">
        <v>967</v>
      </c>
      <c r="F452" s="26" t="s">
        <v>977</v>
      </c>
    </row>
    <row r="453" spans="1:6" s="2" customFormat="1" ht="24" customHeight="1">
      <c r="A453" s="22" t="s">
        <v>978</v>
      </c>
      <c r="B453" s="22" t="s">
        <v>934</v>
      </c>
      <c r="C453" s="22" t="s">
        <v>39</v>
      </c>
      <c r="D453" s="24">
        <v>2015</v>
      </c>
      <c r="E453" s="25" t="s">
        <v>979</v>
      </c>
      <c r="F453" s="26" t="s">
        <v>980</v>
      </c>
    </row>
    <row r="454" spans="1:6" s="2" customFormat="1" ht="24" customHeight="1">
      <c r="A454" s="9" t="s">
        <v>981</v>
      </c>
      <c r="B454" s="9" t="s">
        <v>982</v>
      </c>
      <c r="C454" s="9" t="s">
        <v>8</v>
      </c>
      <c r="D454" s="10">
        <v>2014</v>
      </c>
      <c r="E454" s="12" t="s">
        <v>983</v>
      </c>
      <c r="F454" s="10" t="s">
        <v>984</v>
      </c>
    </row>
    <row r="455" spans="1:6" s="2" customFormat="1" ht="24" customHeight="1">
      <c r="A455" s="9" t="s">
        <v>985</v>
      </c>
      <c r="B455" s="9" t="s">
        <v>982</v>
      </c>
      <c r="C455" s="9" t="s">
        <v>8</v>
      </c>
      <c r="D455" s="10">
        <v>2014</v>
      </c>
      <c r="E455" s="12" t="s">
        <v>912</v>
      </c>
      <c r="F455" s="10" t="s">
        <v>986</v>
      </c>
    </row>
    <row r="456" spans="1:6" s="2" customFormat="1" ht="24" customHeight="1">
      <c r="A456" s="9" t="s">
        <v>987</v>
      </c>
      <c r="B456" s="9" t="s">
        <v>982</v>
      </c>
      <c r="C456" s="9" t="s">
        <v>8</v>
      </c>
      <c r="D456" s="10">
        <v>2014</v>
      </c>
      <c r="E456" s="12" t="s">
        <v>912</v>
      </c>
      <c r="F456" s="10" t="s">
        <v>988</v>
      </c>
    </row>
    <row r="457" spans="1:6" s="2" customFormat="1" ht="24" customHeight="1">
      <c r="A457" s="9" t="s">
        <v>989</v>
      </c>
      <c r="B457" s="9" t="s">
        <v>982</v>
      </c>
      <c r="C457" s="9" t="s">
        <v>8</v>
      </c>
      <c r="D457" s="10">
        <v>2014</v>
      </c>
      <c r="E457" s="12" t="s">
        <v>912</v>
      </c>
      <c r="F457" s="10" t="s">
        <v>990</v>
      </c>
    </row>
    <row r="458" spans="1:6" s="2" customFormat="1" ht="24" customHeight="1">
      <c r="A458" s="17" t="s">
        <v>991</v>
      </c>
      <c r="B458" s="17" t="s">
        <v>982</v>
      </c>
      <c r="C458" s="17" t="s">
        <v>8</v>
      </c>
      <c r="D458" s="21">
        <v>2014</v>
      </c>
      <c r="E458" s="19" t="s">
        <v>983</v>
      </c>
      <c r="F458" s="20" t="s">
        <v>992</v>
      </c>
    </row>
    <row r="459" spans="1:6" s="2" customFormat="1" ht="24" customHeight="1">
      <c r="A459" s="17" t="s">
        <v>993</v>
      </c>
      <c r="B459" s="17" t="s">
        <v>982</v>
      </c>
      <c r="C459" s="17" t="s">
        <v>8</v>
      </c>
      <c r="D459" s="21">
        <v>2014</v>
      </c>
      <c r="E459" s="19" t="s">
        <v>912</v>
      </c>
      <c r="F459" s="20" t="s">
        <v>994</v>
      </c>
    </row>
    <row r="460" spans="1:6" s="2" customFormat="1" ht="24" customHeight="1">
      <c r="A460" s="17" t="s">
        <v>995</v>
      </c>
      <c r="B460" s="17" t="s">
        <v>982</v>
      </c>
      <c r="C460" s="17" t="s">
        <v>8</v>
      </c>
      <c r="D460" s="21">
        <v>2014</v>
      </c>
      <c r="E460" s="19" t="s">
        <v>983</v>
      </c>
      <c r="F460" s="20" t="s">
        <v>996</v>
      </c>
    </row>
    <row r="461" spans="1:6" s="2" customFormat="1" ht="24" customHeight="1">
      <c r="A461" s="17" t="s">
        <v>997</v>
      </c>
      <c r="B461" s="17" t="s">
        <v>982</v>
      </c>
      <c r="C461" s="17" t="s">
        <v>8</v>
      </c>
      <c r="D461" s="21">
        <v>2014</v>
      </c>
      <c r="E461" s="19" t="s">
        <v>983</v>
      </c>
      <c r="F461" s="20" t="s">
        <v>998</v>
      </c>
    </row>
    <row r="462" spans="1:6" s="2" customFormat="1" ht="24" customHeight="1">
      <c r="A462" s="17" t="s">
        <v>999</v>
      </c>
      <c r="B462" s="17" t="s">
        <v>982</v>
      </c>
      <c r="C462" s="17" t="s">
        <v>8</v>
      </c>
      <c r="D462" s="21">
        <v>2014</v>
      </c>
      <c r="E462" s="19" t="s">
        <v>983</v>
      </c>
      <c r="F462" s="20" t="s">
        <v>1000</v>
      </c>
    </row>
    <row r="463" spans="1:6" s="2" customFormat="1" ht="24" customHeight="1">
      <c r="A463" s="17" t="s">
        <v>1001</v>
      </c>
      <c r="B463" s="17" t="s">
        <v>982</v>
      </c>
      <c r="C463" s="17" t="s">
        <v>8</v>
      </c>
      <c r="D463" s="21">
        <v>2014</v>
      </c>
      <c r="E463" s="19" t="s">
        <v>1002</v>
      </c>
      <c r="F463" s="20" t="s">
        <v>1003</v>
      </c>
    </row>
    <row r="464" spans="1:6" s="2" customFormat="1" ht="24" customHeight="1">
      <c r="A464" s="17" t="s">
        <v>1004</v>
      </c>
      <c r="B464" s="17" t="s">
        <v>982</v>
      </c>
      <c r="C464" s="17" t="s">
        <v>8</v>
      </c>
      <c r="D464" s="21">
        <v>2014</v>
      </c>
      <c r="E464" s="19" t="s">
        <v>983</v>
      </c>
      <c r="F464" s="20" t="s">
        <v>1005</v>
      </c>
    </row>
    <row r="465" spans="1:6" s="2" customFormat="1" ht="24" customHeight="1">
      <c r="A465" s="17" t="s">
        <v>1006</v>
      </c>
      <c r="B465" s="17" t="s">
        <v>982</v>
      </c>
      <c r="C465" s="17" t="s">
        <v>8</v>
      </c>
      <c r="D465" s="21">
        <v>2014</v>
      </c>
      <c r="E465" s="19" t="s">
        <v>983</v>
      </c>
      <c r="F465" s="20" t="s">
        <v>1007</v>
      </c>
    </row>
    <row r="466" spans="1:6" s="2" customFormat="1" ht="24" customHeight="1">
      <c r="A466" s="9" t="s">
        <v>1008</v>
      </c>
      <c r="B466" s="9" t="s">
        <v>1009</v>
      </c>
      <c r="C466" s="9" t="s">
        <v>8</v>
      </c>
      <c r="D466" s="10">
        <v>2014</v>
      </c>
      <c r="E466" s="12" t="s">
        <v>1010</v>
      </c>
      <c r="F466" s="10">
        <v>2014012762</v>
      </c>
    </row>
    <row r="467" spans="1:6" s="2" customFormat="1" ht="24" customHeight="1">
      <c r="A467" s="9" t="s">
        <v>1011</v>
      </c>
      <c r="B467" s="9" t="s">
        <v>1009</v>
      </c>
      <c r="C467" s="9" t="s">
        <v>8</v>
      </c>
      <c r="D467" s="10">
        <v>2014</v>
      </c>
      <c r="E467" s="12" t="s">
        <v>1012</v>
      </c>
      <c r="F467" s="10" t="s">
        <v>1013</v>
      </c>
    </row>
    <row r="468" spans="1:6" s="2" customFormat="1" ht="24" customHeight="1">
      <c r="A468" s="13" t="s">
        <v>1014</v>
      </c>
      <c r="B468" s="13" t="s">
        <v>1009</v>
      </c>
      <c r="C468" s="13" t="s">
        <v>8</v>
      </c>
      <c r="D468" s="14" t="s">
        <v>17</v>
      </c>
      <c r="E468" s="15" t="s">
        <v>1010</v>
      </c>
      <c r="F468" s="16" t="s">
        <v>1015</v>
      </c>
    </row>
    <row r="469" spans="1:6" s="2" customFormat="1" ht="24" customHeight="1">
      <c r="A469" s="13" t="s">
        <v>1016</v>
      </c>
      <c r="B469" s="13" t="s">
        <v>1009</v>
      </c>
      <c r="C469" s="13" t="s">
        <v>8</v>
      </c>
      <c r="D469" s="14" t="s">
        <v>17</v>
      </c>
      <c r="E469" s="15" t="s">
        <v>1017</v>
      </c>
      <c r="F469" s="16" t="s">
        <v>1018</v>
      </c>
    </row>
    <row r="470" spans="1:6" s="2" customFormat="1" ht="24" customHeight="1">
      <c r="A470" s="13" t="s">
        <v>1019</v>
      </c>
      <c r="B470" s="13" t="s">
        <v>1009</v>
      </c>
      <c r="C470" s="13" t="s">
        <v>8</v>
      </c>
      <c r="D470" s="14" t="s">
        <v>17</v>
      </c>
      <c r="E470" s="15" t="s">
        <v>1020</v>
      </c>
      <c r="F470" s="16" t="s">
        <v>1021</v>
      </c>
    </row>
    <row r="471" spans="1:6" s="2" customFormat="1" ht="24" customHeight="1">
      <c r="A471" s="37" t="s">
        <v>1022</v>
      </c>
      <c r="B471" s="37" t="s">
        <v>1009</v>
      </c>
      <c r="C471" s="37" t="s">
        <v>8</v>
      </c>
      <c r="D471" s="38">
        <v>2014</v>
      </c>
      <c r="E471" s="39" t="s">
        <v>1010</v>
      </c>
      <c r="F471" s="40" t="s">
        <v>1023</v>
      </c>
    </row>
    <row r="472" spans="1:6" s="2" customFormat="1" ht="24" customHeight="1">
      <c r="A472" s="37" t="s">
        <v>1024</v>
      </c>
      <c r="B472" s="37" t="s">
        <v>1009</v>
      </c>
      <c r="C472" s="37" t="s">
        <v>8</v>
      </c>
      <c r="D472" s="38">
        <v>2014</v>
      </c>
      <c r="E472" s="39" t="s">
        <v>1010</v>
      </c>
      <c r="F472" s="40" t="s">
        <v>1025</v>
      </c>
    </row>
    <row r="473" spans="1:6" s="2" customFormat="1" ht="24" customHeight="1">
      <c r="A473" s="50" t="s">
        <v>1026</v>
      </c>
      <c r="B473" s="37" t="s">
        <v>1009</v>
      </c>
      <c r="C473" s="50" t="s">
        <v>8</v>
      </c>
      <c r="D473" s="40" t="s">
        <v>17</v>
      </c>
      <c r="E473" s="57" t="s">
        <v>1017</v>
      </c>
      <c r="F473" s="40" t="s">
        <v>1027</v>
      </c>
    </row>
    <row r="474" spans="1:6" s="2" customFormat="1" ht="24" customHeight="1">
      <c r="A474" s="37" t="s">
        <v>1028</v>
      </c>
      <c r="B474" s="37" t="s">
        <v>1009</v>
      </c>
      <c r="C474" s="37" t="s">
        <v>8</v>
      </c>
      <c r="D474" s="38">
        <v>2014</v>
      </c>
      <c r="E474" s="39" t="s">
        <v>1010</v>
      </c>
      <c r="F474" s="40" t="s">
        <v>1029</v>
      </c>
    </row>
    <row r="475" spans="1:6" s="2" customFormat="1" ht="24" customHeight="1">
      <c r="A475" s="37" t="s">
        <v>1030</v>
      </c>
      <c r="B475" s="37" t="s">
        <v>1009</v>
      </c>
      <c r="C475" s="37" t="s">
        <v>8</v>
      </c>
      <c r="D475" s="38">
        <v>2014</v>
      </c>
      <c r="E475" s="39" t="s">
        <v>1010</v>
      </c>
      <c r="F475" s="40" t="s">
        <v>1031</v>
      </c>
    </row>
    <row r="476" spans="1:6" s="2" customFormat="1" ht="24" customHeight="1">
      <c r="A476" s="37" t="s">
        <v>1032</v>
      </c>
      <c r="B476" s="37" t="s">
        <v>1009</v>
      </c>
      <c r="C476" s="37" t="s">
        <v>8</v>
      </c>
      <c r="D476" s="38">
        <v>2014</v>
      </c>
      <c r="E476" s="39" t="s">
        <v>1010</v>
      </c>
      <c r="F476" s="40" t="s">
        <v>1033</v>
      </c>
    </row>
    <row r="477" spans="1:6" s="2" customFormat="1" ht="24" customHeight="1">
      <c r="A477" s="50" t="s">
        <v>1034</v>
      </c>
      <c r="B477" s="37" t="s">
        <v>1009</v>
      </c>
      <c r="C477" s="50" t="s">
        <v>8</v>
      </c>
      <c r="D477" s="40" t="s">
        <v>17</v>
      </c>
      <c r="E477" s="57" t="s">
        <v>1017</v>
      </c>
      <c r="F477" s="40" t="s">
        <v>1035</v>
      </c>
    </row>
    <row r="478" spans="1:6" s="2" customFormat="1" ht="24" customHeight="1">
      <c r="A478" s="37" t="s">
        <v>1036</v>
      </c>
      <c r="B478" s="37" t="s">
        <v>1009</v>
      </c>
      <c r="C478" s="37" t="s">
        <v>8</v>
      </c>
      <c r="D478" s="38">
        <v>2014</v>
      </c>
      <c r="E478" s="39" t="s">
        <v>1010</v>
      </c>
      <c r="F478" s="40" t="s">
        <v>1037</v>
      </c>
    </row>
    <row r="479" spans="1:6" s="2" customFormat="1" ht="24" customHeight="1">
      <c r="A479" s="50" t="s">
        <v>1038</v>
      </c>
      <c r="B479" s="37" t="s">
        <v>1009</v>
      </c>
      <c r="C479" s="50" t="s">
        <v>8</v>
      </c>
      <c r="D479" s="40" t="s">
        <v>17</v>
      </c>
      <c r="E479" s="57" t="s">
        <v>1039</v>
      </c>
      <c r="F479" s="40" t="s">
        <v>1040</v>
      </c>
    </row>
    <row r="480" spans="1:6" s="2" customFormat="1" ht="24" customHeight="1">
      <c r="A480" s="37" t="s">
        <v>1041</v>
      </c>
      <c r="B480" s="37" t="s">
        <v>1009</v>
      </c>
      <c r="C480" s="37" t="s">
        <v>8</v>
      </c>
      <c r="D480" s="38">
        <v>2014</v>
      </c>
      <c r="E480" s="39" t="s">
        <v>1010</v>
      </c>
      <c r="F480" s="40" t="s">
        <v>1042</v>
      </c>
    </row>
    <row r="481" spans="1:6" s="2" customFormat="1" ht="24" customHeight="1">
      <c r="A481" s="37" t="s">
        <v>1043</v>
      </c>
      <c r="B481" s="37" t="s">
        <v>1009</v>
      </c>
      <c r="C481" s="37" t="s">
        <v>8</v>
      </c>
      <c r="D481" s="38">
        <v>2014</v>
      </c>
      <c r="E481" s="39" t="s">
        <v>1017</v>
      </c>
      <c r="F481" s="40" t="s">
        <v>1044</v>
      </c>
    </row>
    <row r="482" spans="1:6" s="2" customFormat="1" ht="24" customHeight="1">
      <c r="A482" s="37" t="s">
        <v>1045</v>
      </c>
      <c r="B482" s="37" t="s">
        <v>1009</v>
      </c>
      <c r="C482" s="37" t="s">
        <v>8</v>
      </c>
      <c r="D482" s="38">
        <v>2014</v>
      </c>
      <c r="E482" s="39" t="s">
        <v>1010</v>
      </c>
      <c r="F482" s="58">
        <v>2014012782</v>
      </c>
    </row>
    <row r="483" spans="1:6" s="2" customFormat="1" ht="24" customHeight="1">
      <c r="A483" s="30" t="s">
        <v>1046</v>
      </c>
      <c r="B483" s="59" t="s">
        <v>1009</v>
      </c>
      <c r="C483" s="59" t="s">
        <v>8</v>
      </c>
      <c r="D483" s="58">
        <v>2014</v>
      </c>
      <c r="E483" s="60" t="s">
        <v>1010</v>
      </c>
      <c r="F483" s="32" t="s">
        <v>1047</v>
      </c>
    </row>
    <row r="484" spans="1:6" s="2" customFormat="1" ht="24" customHeight="1">
      <c r="A484" s="50" t="s">
        <v>1048</v>
      </c>
      <c r="B484" s="37" t="s">
        <v>1009</v>
      </c>
      <c r="C484" s="50" t="s">
        <v>8</v>
      </c>
      <c r="D484" s="40" t="s">
        <v>17</v>
      </c>
      <c r="E484" s="57" t="s">
        <v>1017</v>
      </c>
      <c r="F484" s="40" t="s">
        <v>1049</v>
      </c>
    </row>
    <row r="485" spans="1:6" s="2" customFormat="1" ht="24" customHeight="1">
      <c r="A485" s="50" t="s">
        <v>1050</v>
      </c>
      <c r="B485" s="50" t="s">
        <v>1009</v>
      </c>
      <c r="C485" s="50" t="s">
        <v>8</v>
      </c>
      <c r="D485" s="40" t="s">
        <v>17</v>
      </c>
      <c r="E485" s="57" t="s">
        <v>1017</v>
      </c>
      <c r="F485" s="40" t="s">
        <v>1051</v>
      </c>
    </row>
    <row r="486" spans="1:6" s="2" customFormat="1" ht="24" customHeight="1">
      <c r="A486" s="37" t="s">
        <v>1052</v>
      </c>
      <c r="B486" s="37" t="s">
        <v>1009</v>
      </c>
      <c r="C486" s="37" t="s">
        <v>8</v>
      </c>
      <c r="D486" s="38">
        <v>2014</v>
      </c>
      <c r="E486" s="39" t="s">
        <v>1010</v>
      </c>
      <c r="F486" s="40" t="s">
        <v>1053</v>
      </c>
    </row>
    <row r="487" spans="1:6" s="2" customFormat="1" ht="24" customHeight="1">
      <c r="A487" s="37" t="s">
        <v>1054</v>
      </c>
      <c r="B487" s="37" t="s">
        <v>1009</v>
      </c>
      <c r="C487" s="37" t="s">
        <v>8</v>
      </c>
      <c r="D487" s="38">
        <v>2014</v>
      </c>
      <c r="E487" s="39" t="s">
        <v>1010</v>
      </c>
      <c r="F487" s="40" t="s">
        <v>1055</v>
      </c>
    </row>
    <row r="488" spans="1:6" s="2" customFormat="1" ht="24" customHeight="1">
      <c r="A488" s="50" t="s">
        <v>1056</v>
      </c>
      <c r="B488" s="50" t="s">
        <v>1009</v>
      </c>
      <c r="C488" s="50" t="s">
        <v>8</v>
      </c>
      <c r="D488" s="40" t="s">
        <v>17</v>
      </c>
      <c r="E488" s="57" t="s">
        <v>1017</v>
      </c>
      <c r="F488" s="40" t="s">
        <v>1057</v>
      </c>
    </row>
    <row r="489" spans="1:6" s="2" customFormat="1" ht="24" customHeight="1">
      <c r="A489" s="50" t="s">
        <v>1058</v>
      </c>
      <c r="B489" s="50" t="s">
        <v>1009</v>
      </c>
      <c r="C489" s="50" t="s">
        <v>8</v>
      </c>
      <c r="D489" s="40" t="s">
        <v>17</v>
      </c>
      <c r="E489" s="57" t="s">
        <v>1017</v>
      </c>
      <c r="F489" s="40" t="s">
        <v>1059</v>
      </c>
    </row>
    <row r="490" spans="1:6" s="2" customFormat="1" ht="24" customHeight="1">
      <c r="A490" s="50" t="s">
        <v>1060</v>
      </c>
      <c r="B490" s="37" t="s">
        <v>1009</v>
      </c>
      <c r="C490" s="50" t="s">
        <v>8</v>
      </c>
      <c r="D490" s="40" t="s">
        <v>17</v>
      </c>
      <c r="E490" s="57" t="s">
        <v>1039</v>
      </c>
      <c r="F490" s="40" t="s">
        <v>1061</v>
      </c>
    </row>
    <row r="491" spans="1:6" s="2" customFormat="1" ht="24" customHeight="1">
      <c r="A491" s="50" t="s">
        <v>1062</v>
      </c>
      <c r="B491" s="50" t="s">
        <v>1009</v>
      </c>
      <c r="C491" s="50" t="s">
        <v>8</v>
      </c>
      <c r="D491" s="40" t="s">
        <v>17</v>
      </c>
      <c r="E491" s="57" t="s">
        <v>1039</v>
      </c>
      <c r="F491" s="40" t="s">
        <v>1063</v>
      </c>
    </row>
    <row r="492" spans="1:6" s="2" customFormat="1" ht="24" customHeight="1">
      <c r="A492" s="50" t="s">
        <v>1064</v>
      </c>
      <c r="B492" s="37" t="s">
        <v>1009</v>
      </c>
      <c r="C492" s="50" t="s">
        <v>8</v>
      </c>
      <c r="D492" s="40" t="s">
        <v>17</v>
      </c>
      <c r="E492" s="57" t="s">
        <v>1017</v>
      </c>
      <c r="F492" s="40" t="s">
        <v>1065</v>
      </c>
    </row>
    <row r="493" spans="1:6" s="2" customFormat="1" ht="24" customHeight="1">
      <c r="A493" s="50" t="s">
        <v>1066</v>
      </c>
      <c r="B493" s="50" t="s">
        <v>1009</v>
      </c>
      <c r="C493" s="50" t="s">
        <v>8</v>
      </c>
      <c r="D493" s="40" t="s">
        <v>17</v>
      </c>
      <c r="E493" s="57" t="s">
        <v>1017</v>
      </c>
      <c r="F493" s="40" t="s">
        <v>1067</v>
      </c>
    </row>
    <row r="494" spans="1:6" s="2" customFormat="1" ht="24" customHeight="1">
      <c r="A494" s="46" t="s">
        <v>1068</v>
      </c>
      <c r="B494" s="46" t="s">
        <v>1009</v>
      </c>
      <c r="C494" s="46" t="s">
        <v>39</v>
      </c>
      <c r="D494" s="47">
        <v>2015</v>
      </c>
      <c r="E494" s="48" t="s">
        <v>36</v>
      </c>
      <c r="F494" s="49" t="s">
        <v>1069</v>
      </c>
    </row>
    <row r="495" spans="1:6" s="2" customFormat="1" ht="24" customHeight="1">
      <c r="A495" s="46" t="s">
        <v>1070</v>
      </c>
      <c r="B495" s="46" t="s">
        <v>1009</v>
      </c>
      <c r="C495" s="46" t="s">
        <v>39</v>
      </c>
      <c r="D495" s="47">
        <v>2015</v>
      </c>
      <c r="E495" s="48" t="s">
        <v>1071</v>
      </c>
      <c r="F495" s="49" t="s">
        <v>1072</v>
      </c>
    </row>
    <row r="496" spans="1:6" s="2" customFormat="1" ht="24" customHeight="1">
      <c r="A496" s="46" t="s">
        <v>136</v>
      </c>
      <c r="B496" s="46" t="s">
        <v>1009</v>
      </c>
      <c r="C496" s="46" t="s">
        <v>39</v>
      </c>
      <c r="D496" s="47">
        <v>2015</v>
      </c>
      <c r="E496" s="48" t="s">
        <v>1071</v>
      </c>
      <c r="F496" s="49" t="s">
        <v>1073</v>
      </c>
    </row>
    <row r="497" spans="1:6" s="2" customFormat="1" ht="24" customHeight="1">
      <c r="A497" s="13" t="s">
        <v>1074</v>
      </c>
      <c r="B497" s="13" t="s">
        <v>1009</v>
      </c>
      <c r="C497" s="13" t="s">
        <v>39</v>
      </c>
      <c r="D497" s="14">
        <v>2016</v>
      </c>
      <c r="E497" s="15" t="s">
        <v>1075</v>
      </c>
      <c r="F497" s="16">
        <v>2016102393</v>
      </c>
    </row>
    <row r="498" spans="1:6" s="2" customFormat="1" ht="24" customHeight="1">
      <c r="A498" s="9" t="s">
        <v>1076</v>
      </c>
      <c r="B498" s="9" t="s">
        <v>1077</v>
      </c>
      <c r="C498" s="9" t="s">
        <v>8</v>
      </c>
      <c r="D498" s="10">
        <v>2014</v>
      </c>
      <c r="E498" s="12" t="s">
        <v>1078</v>
      </c>
      <c r="F498" s="10" t="s">
        <v>1079</v>
      </c>
    </row>
    <row r="499" spans="1:6" s="2" customFormat="1" ht="24" customHeight="1">
      <c r="A499" s="30" t="s">
        <v>1080</v>
      </c>
      <c r="B499" s="30" t="s">
        <v>1077</v>
      </c>
      <c r="C499" s="30" t="s">
        <v>8</v>
      </c>
      <c r="D499" s="18">
        <v>2014</v>
      </c>
      <c r="E499" s="31" t="s">
        <v>1078</v>
      </c>
      <c r="F499" s="32" t="s">
        <v>1081</v>
      </c>
    </row>
    <row r="500" spans="1:6" s="2" customFormat="1" ht="24" customHeight="1">
      <c r="A500" s="30" t="s">
        <v>1082</v>
      </c>
      <c r="B500" s="30" t="s">
        <v>1077</v>
      </c>
      <c r="C500" s="30" t="s">
        <v>8</v>
      </c>
      <c r="D500" s="18">
        <v>2014</v>
      </c>
      <c r="E500" s="31" t="s">
        <v>1078</v>
      </c>
      <c r="F500" s="32" t="s">
        <v>1083</v>
      </c>
    </row>
    <row r="501" spans="1:6" s="2" customFormat="1" ht="24" customHeight="1">
      <c r="A501" s="30" t="s">
        <v>1084</v>
      </c>
      <c r="B501" s="30" t="s">
        <v>1077</v>
      </c>
      <c r="C501" s="30" t="s">
        <v>8</v>
      </c>
      <c r="D501" s="18">
        <v>2014</v>
      </c>
      <c r="E501" s="31" t="s">
        <v>1085</v>
      </c>
      <c r="F501" s="32" t="s">
        <v>1086</v>
      </c>
    </row>
    <row r="502" spans="1:6" s="2" customFormat="1" ht="24" customHeight="1">
      <c r="A502" s="30" t="s">
        <v>1087</v>
      </c>
      <c r="B502" s="30" t="s">
        <v>1077</v>
      </c>
      <c r="C502" s="30" t="s">
        <v>8</v>
      </c>
      <c r="D502" s="18">
        <v>2014</v>
      </c>
      <c r="E502" s="31" t="s">
        <v>1085</v>
      </c>
      <c r="F502" s="32" t="s">
        <v>1088</v>
      </c>
    </row>
    <row r="503" spans="1:6" s="2" customFormat="1" ht="24" customHeight="1">
      <c r="A503" s="30" t="s">
        <v>1089</v>
      </c>
      <c r="B503" s="30" t="s">
        <v>1077</v>
      </c>
      <c r="C503" s="30" t="s">
        <v>8</v>
      </c>
      <c r="D503" s="18">
        <v>2014</v>
      </c>
      <c r="E503" s="31" t="s">
        <v>1090</v>
      </c>
      <c r="F503" s="32" t="s">
        <v>1091</v>
      </c>
    </row>
    <row r="504" spans="1:6" s="2" customFormat="1" ht="24" customHeight="1">
      <c r="A504" s="30" t="s">
        <v>1092</v>
      </c>
      <c r="B504" s="30" t="s">
        <v>1077</v>
      </c>
      <c r="C504" s="30" t="s">
        <v>8</v>
      </c>
      <c r="D504" s="18">
        <v>2014</v>
      </c>
      <c r="E504" s="31" t="s">
        <v>1093</v>
      </c>
      <c r="F504" s="32" t="s">
        <v>1094</v>
      </c>
    </row>
    <row r="505" spans="1:6" s="2" customFormat="1" ht="24" customHeight="1">
      <c r="A505" s="30" t="s">
        <v>1095</v>
      </c>
      <c r="B505" s="30" t="s">
        <v>1077</v>
      </c>
      <c r="C505" s="30" t="s">
        <v>8</v>
      </c>
      <c r="D505" s="18">
        <v>2014</v>
      </c>
      <c r="E505" s="31" t="s">
        <v>1085</v>
      </c>
      <c r="F505" s="32" t="s">
        <v>1096</v>
      </c>
    </row>
    <row r="506" spans="1:6" s="2" customFormat="1" ht="24" customHeight="1">
      <c r="A506" s="30" t="s">
        <v>1097</v>
      </c>
      <c r="B506" s="30" t="s">
        <v>1077</v>
      </c>
      <c r="C506" s="30" t="s">
        <v>8</v>
      </c>
      <c r="D506" s="18">
        <v>2014</v>
      </c>
      <c r="E506" s="31" t="s">
        <v>1085</v>
      </c>
      <c r="F506" s="32" t="s">
        <v>1098</v>
      </c>
    </row>
    <row r="507" spans="1:6" s="2" customFormat="1" ht="24" customHeight="1">
      <c r="A507" s="30" t="s">
        <v>1099</v>
      </c>
      <c r="B507" s="30" t="s">
        <v>1077</v>
      </c>
      <c r="C507" s="30" t="s">
        <v>8</v>
      </c>
      <c r="D507" s="18">
        <v>2014</v>
      </c>
      <c r="E507" s="31" t="s">
        <v>1078</v>
      </c>
      <c r="F507" s="32" t="s">
        <v>1100</v>
      </c>
    </row>
    <row r="508" spans="1:6" s="2" customFormat="1" ht="24" customHeight="1">
      <c r="A508" s="30" t="s">
        <v>1101</v>
      </c>
      <c r="B508" s="30" t="s">
        <v>1077</v>
      </c>
      <c r="C508" s="30" t="s">
        <v>8</v>
      </c>
      <c r="D508" s="18">
        <v>2014</v>
      </c>
      <c r="E508" s="31" t="s">
        <v>1093</v>
      </c>
      <c r="F508" s="43">
        <v>2014012967</v>
      </c>
    </row>
    <row r="509" spans="1:6" s="2" customFormat="1" ht="24" customHeight="1">
      <c r="A509" s="30" t="s">
        <v>1102</v>
      </c>
      <c r="B509" s="30" t="s">
        <v>1077</v>
      </c>
      <c r="C509" s="30" t="s">
        <v>8</v>
      </c>
      <c r="D509" s="18">
        <v>2014</v>
      </c>
      <c r="E509" s="31" t="s">
        <v>1078</v>
      </c>
      <c r="F509" s="32" t="s">
        <v>1103</v>
      </c>
    </row>
    <row r="510" spans="1:6" s="2" customFormat="1" ht="24" customHeight="1">
      <c r="A510" s="30" t="s">
        <v>1104</v>
      </c>
      <c r="B510" s="30" t="s">
        <v>1077</v>
      </c>
      <c r="C510" s="30" t="s">
        <v>8</v>
      </c>
      <c r="D510" s="18">
        <v>2014</v>
      </c>
      <c r="E510" s="31" t="s">
        <v>1085</v>
      </c>
      <c r="F510" s="32" t="s">
        <v>1105</v>
      </c>
    </row>
    <row r="511" spans="1:6" s="2" customFormat="1" ht="24" customHeight="1">
      <c r="A511" s="22" t="s">
        <v>1106</v>
      </c>
      <c r="B511" s="22" t="s">
        <v>1077</v>
      </c>
      <c r="C511" s="22" t="s">
        <v>39</v>
      </c>
      <c r="D511" s="24">
        <v>2015</v>
      </c>
      <c r="E511" s="25" t="s">
        <v>331</v>
      </c>
      <c r="F511" s="26" t="s">
        <v>1107</v>
      </c>
    </row>
    <row r="512" spans="1:6" s="2" customFormat="1" ht="24" customHeight="1">
      <c r="A512" s="22" t="s">
        <v>1108</v>
      </c>
      <c r="B512" s="22" t="s">
        <v>1077</v>
      </c>
      <c r="C512" s="22" t="s">
        <v>39</v>
      </c>
      <c r="D512" s="24">
        <v>2015</v>
      </c>
      <c r="E512" s="25" t="s">
        <v>1109</v>
      </c>
      <c r="F512" s="26" t="s">
        <v>1110</v>
      </c>
    </row>
  </sheetData>
  <sheetProtection/>
  <conditionalFormatting sqref="A319:A323">
    <cfRule type="expression" priority="2" dxfId="0" stopIfTrue="1">
      <formula>AND(COUNTIF($A$319:$A$323,A319)&gt;1,NOT(ISBLANK(A319)))</formula>
    </cfRule>
    <cfRule type="expression" priority="3" dxfId="0" stopIfTrue="1">
      <formula>AND(COUNTIF($A$178:$A$184,A319)&gt;1,NOT(ISBLANK(A319)))</formula>
    </cfRule>
  </conditionalFormatting>
  <conditionalFormatting sqref="A326:A327">
    <cfRule type="expression" priority="1" dxfId="0" stopIfTrue="1">
      <formula>AND(COUNTIF($A$326:$A$327,A326)&gt;1,NOT(ISBLANK(A326)))</formula>
    </cfRule>
  </conditionalFormatting>
  <conditionalFormatting sqref="A311 A466:A486">
    <cfRule type="expression" priority="5" dxfId="0" stopIfTrue="1">
      <formula>AND(COUNTIF($A$311,A311)+COUNTIF($A$466:$A$486,A311)&gt;1,NOT(ISBLANK(A311)))</formula>
    </cfRule>
  </conditionalFormatting>
  <conditionalFormatting sqref="A312:A318 A362:A378 A347:A360">
    <cfRule type="expression" priority="4" dxfId="0" stopIfTrue="1">
      <formula>AND(COUNTIF($A$312:$A$318,A312)+COUNTIF($A$362:$A$378,A312)+COUNTIF($A$347:$A$360,A312)&gt;1,NOT(ISBLANK(A312)))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嗯哪</cp:lastModifiedBy>
  <dcterms:created xsi:type="dcterms:W3CDTF">2018-04-08T00:19:54Z</dcterms:created>
  <dcterms:modified xsi:type="dcterms:W3CDTF">2018-04-20T06:18:18Z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2052-10.1.0.7306</vt:lpwstr>
  </property>
</Properties>
</file>