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孙婧芳 按学期分类\贷款办公室工作\2021年3月-7月\2021年还款确认\通知\2021年还款大会通知\通知\"/>
    </mc:Choice>
  </mc:AlternateContent>
  <xr:revisionPtr revIDLastSave="0" documentId="13_ncr:1_{7976CA20-B7D3-4BC0-9EA0-AB51ACC38E75}" xr6:coauthVersionLast="46" xr6:coauthVersionMax="46" xr10:uidLastSave="{00000000-0000-0000-0000-000000000000}"/>
  <bookViews>
    <workbookView xWindow="-108" yWindow="-108" windowWidth="30936" windowHeight="16896" xr2:uid="{00000000-000D-0000-FFFF-FFFF00000000}"/>
  </bookViews>
  <sheets>
    <sheet name="Sheet1" sheetId="1" r:id="rId1"/>
  </sheets>
  <definedNames>
    <definedName name="_xlnm._FilterDatabase" localSheetId="0" hidden="1">Sheet1!$A$1:$WVL$210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<sst xmlns="http://schemas.openxmlformats.org/spreadsheetml/2006/main" count="857" uniqueCount="373">
  <si>
    <t>2018</t>
  </si>
  <si>
    <t>2019</t>
  </si>
  <si>
    <r>
      <rPr>
        <sz val="11"/>
        <color indexed="8"/>
        <rFont val="宋体"/>
        <family val="3"/>
        <charset val="134"/>
      </rPr>
      <t>陈星任</t>
    </r>
  </si>
  <si>
    <r>
      <rPr>
        <sz val="11"/>
        <color indexed="8"/>
        <rFont val="宋体"/>
        <family val="3"/>
        <charset val="134"/>
      </rPr>
      <t>自然地理学</t>
    </r>
  </si>
  <si>
    <r>
      <rPr>
        <sz val="11"/>
        <color indexed="8"/>
        <rFont val="宋体"/>
        <family val="3"/>
        <charset val="134"/>
      </rPr>
      <t>化学学院</t>
    </r>
  </si>
  <si>
    <r>
      <rPr>
        <sz val="11"/>
        <color indexed="8"/>
        <rFont val="宋体"/>
        <family val="3"/>
        <charset val="134"/>
      </rPr>
      <t>博士</t>
    </r>
  </si>
  <si>
    <r>
      <rPr>
        <sz val="11"/>
        <color indexed="8"/>
        <rFont val="宋体"/>
        <family val="3"/>
        <charset val="134"/>
      </rPr>
      <t>物理化学</t>
    </r>
  </si>
  <si>
    <t>2017</t>
  </si>
  <si>
    <r>
      <rPr>
        <sz val="11"/>
        <color indexed="8"/>
        <rFont val="宋体"/>
        <family val="3"/>
        <charset val="134"/>
      </rPr>
      <t>李俊锋</t>
    </r>
  </si>
  <si>
    <r>
      <rPr>
        <sz val="11"/>
        <color indexed="8"/>
        <rFont val="宋体"/>
        <family val="3"/>
        <charset val="134"/>
      </rPr>
      <t>教育学部</t>
    </r>
  </si>
  <si>
    <r>
      <rPr>
        <sz val="11"/>
        <color indexed="8"/>
        <rFont val="宋体"/>
        <family val="3"/>
        <charset val="134"/>
      </rPr>
      <t>小学教育</t>
    </r>
  </si>
  <si>
    <r>
      <rPr>
        <sz val="11"/>
        <color indexed="8"/>
        <rFont val="宋体"/>
        <family val="3"/>
        <charset val="134"/>
      </rPr>
      <t>朱洪斌</t>
    </r>
  </si>
  <si>
    <r>
      <rPr>
        <sz val="11"/>
        <color indexed="8"/>
        <rFont val="宋体"/>
        <family val="3"/>
        <charset val="134"/>
      </rPr>
      <t>本科</t>
    </r>
  </si>
  <si>
    <r>
      <rPr>
        <sz val="11"/>
        <color indexed="8"/>
        <rFont val="宋体"/>
        <family val="3"/>
        <charset val="134"/>
      </rPr>
      <t>美术学（师范）</t>
    </r>
  </si>
  <si>
    <r>
      <rPr>
        <sz val="11"/>
        <color indexed="8"/>
        <rFont val="宋体"/>
        <family val="3"/>
        <charset val="134"/>
      </rPr>
      <t>孙亚丽</t>
    </r>
  </si>
  <si>
    <r>
      <rPr>
        <sz val="11"/>
        <color indexed="8"/>
        <rFont val="宋体"/>
        <family val="3"/>
        <charset val="134"/>
      </rPr>
      <t>数字媒体艺术</t>
    </r>
  </si>
  <si>
    <r>
      <rPr>
        <sz val="11"/>
        <color indexed="8"/>
        <rFont val="宋体"/>
        <family val="3"/>
        <charset val="134"/>
      </rPr>
      <t>笪乾随</t>
    </r>
  </si>
  <si>
    <r>
      <rPr>
        <sz val="11"/>
        <color indexed="8"/>
        <rFont val="宋体"/>
        <family val="3"/>
        <charset val="134"/>
      </rPr>
      <t>美术学院</t>
    </r>
  </si>
  <si>
    <r>
      <rPr>
        <sz val="11"/>
        <color indexed="8"/>
        <rFont val="宋体"/>
        <family val="3"/>
        <charset val="134"/>
      </rPr>
      <t>服装设计与工程</t>
    </r>
  </si>
  <si>
    <r>
      <rPr>
        <sz val="11"/>
        <color indexed="8"/>
        <rFont val="宋体"/>
        <family val="3"/>
        <charset val="134"/>
      </rPr>
      <t>马瑞</t>
    </r>
  </si>
  <si>
    <r>
      <rPr>
        <sz val="11"/>
        <color indexed="8"/>
        <rFont val="宋体"/>
        <family val="3"/>
        <charset val="134"/>
      </rPr>
      <t>孟令库</t>
    </r>
  </si>
  <si>
    <r>
      <rPr>
        <sz val="11"/>
        <color indexed="8"/>
        <rFont val="宋体"/>
        <family val="3"/>
        <charset val="134"/>
      </rPr>
      <t>美术学</t>
    </r>
  </si>
  <si>
    <r>
      <rPr>
        <sz val="11"/>
        <color indexed="8"/>
        <rFont val="宋体"/>
        <family val="3"/>
        <charset val="134"/>
      </rPr>
      <t>杨凡</t>
    </r>
  </si>
  <si>
    <r>
      <rPr>
        <sz val="11"/>
        <color indexed="8"/>
        <rFont val="宋体"/>
        <family val="3"/>
        <charset val="134"/>
      </rPr>
      <t>寇建恒</t>
    </r>
  </si>
  <si>
    <r>
      <rPr>
        <sz val="11"/>
        <color indexed="8"/>
        <rFont val="宋体"/>
        <family val="3"/>
        <charset val="134"/>
      </rPr>
      <t>硕士</t>
    </r>
  </si>
  <si>
    <r>
      <rPr>
        <sz val="11"/>
        <color indexed="8"/>
        <rFont val="宋体"/>
        <family val="3"/>
        <charset val="134"/>
      </rPr>
      <t>雕塑</t>
    </r>
  </si>
  <si>
    <r>
      <rPr>
        <sz val="11"/>
        <color indexed="8"/>
        <rFont val="宋体"/>
        <family val="3"/>
        <charset val="134"/>
      </rPr>
      <t>杨乐</t>
    </r>
  </si>
  <si>
    <r>
      <rPr>
        <sz val="11"/>
        <color indexed="8"/>
        <rFont val="宋体"/>
        <family val="3"/>
        <charset val="134"/>
      </rPr>
      <t>刘佳莹</t>
    </r>
  </si>
  <si>
    <r>
      <rPr>
        <sz val="11"/>
        <color indexed="8"/>
        <rFont val="宋体"/>
        <family val="3"/>
        <charset val="134"/>
      </rPr>
      <t>动画设计</t>
    </r>
  </si>
  <si>
    <r>
      <rPr>
        <sz val="11"/>
        <color indexed="8"/>
        <rFont val="宋体"/>
        <family val="3"/>
        <charset val="134"/>
      </rPr>
      <t>王甜</t>
    </r>
  </si>
  <si>
    <r>
      <rPr>
        <sz val="11"/>
        <color indexed="8"/>
        <rFont val="宋体"/>
        <family val="3"/>
        <charset val="134"/>
      </rPr>
      <t>美术（中国画）</t>
    </r>
  </si>
  <si>
    <r>
      <rPr>
        <sz val="11"/>
        <color indexed="8"/>
        <rFont val="宋体"/>
        <family val="3"/>
        <charset val="134"/>
      </rPr>
      <t>姚昭旗</t>
    </r>
  </si>
  <si>
    <r>
      <rPr>
        <sz val="11"/>
        <color indexed="8"/>
        <rFont val="宋体"/>
        <family val="3"/>
        <charset val="134"/>
      </rPr>
      <t>吴子凯</t>
    </r>
  </si>
  <si>
    <r>
      <rPr>
        <sz val="11"/>
        <color indexed="8"/>
        <rFont val="宋体"/>
        <family val="3"/>
        <charset val="134"/>
      </rPr>
      <t>水彩</t>
    </r>
  </si>
  <si>
    <r>
      <rPr>
        <sz val="11"/>
        <color indexed="8"/>
        <rFont val="宋体"/>
        <family val="3"/>
        <charset val="134"/>
      </rPr>
      <t>张璐璐</t>
    </r>
  </si>
  <si>
    <r>
      <rPr>
        <sz val="11"/>
        <color indexed="8"/>
        <rFont val="宋体"/>
        <family val="3"/>
        <charset val="134"/>
      </rPr>
      <t>赵志恒</t>
    </r>
  </si>
  <si>
    <r>
      <rPr>
        <sz val="11"/>
        <color indexed="8"/>
        <rFont val="宋体"/>
        <family val="3"/>
        <charset val="134"/>
      </rPr>
      <t>王硕</t>
    </r>
  </si>
  <si>
    <r>
      <rPr>
        <sz val="11"/>
        <color indexed="8"/>
        <rFont val="宋体"/>
        <family val="3"/>
        <charset val="134"/>
      </rPr>
      <t>水彩画</t>
    </r>
  </si>
  <si>
    <r>
      <rPr>
        <sz val="11"/>
        <color indexed="8"/>
        <rFont val="宋体"/>
        <family val="3"/>
        <charset val="134"/>
      </rPr>
      <t>周娟</t>
    </r>
  </si>
  <si>
    <r>
      <rPr>
        <sz val="11"/>
        <color indexed="8"/>
        <rFont val="宋体"/>
        <family val="3"/>
        <charset val="134"/>
      </rPr>
      <t>高敏</t>
    </r>
  </si>
  <si>
    <r>
      <rPr>
        <sz val="11"/>
        <color indexed="8"/>
        <rFont val="宋体"/>
        <family val="3"/>
        <charset val="134"/>
      </rPr>
      <t>油画</t>
    </r>
  </si>
  <si>
    <r>
      <rPr>
        <sz val="11"/>
        <color indexed="8"/>
        <rFont val="宋体"/>
        <family val="3"/>
        <charset val="134"/>
      </rPr>
      <t>崔贺威</t>
    </r>
  </si>
  <si>
    <r>
      <rPr>
        <sz val="11"/>
        <color indexed="8"/>
        <rFont val="宋体"/>
        <family val="3"/>
        <charset val="134"/>
      </rPr>
      <t>民族教育学院</t>
    </r>
  </si>
  <si>
    <r>
      <rPr>
        <sz val="11"/>
        <color indexed="8"/>
        <rFont val="宋体"/>
        <family val="3"/>
        <charset val="134"/>
      </rPr>
      <t>预科</t>
    </r>
  </si>
  <si>
    <r>
      <rPr>
        <sz val="11"/>
        <color indexed="8"/>
        <rFont val="宋体"/>
        <family val="3"/>
        <charset val="134"/>
      </rPr>
      <t>统计学</t>
    </r>
  </si>
  <si>
    <r>
      <rPr>
        <sz val="11"/>
        <color indexed="8"/>
        <rFont val="宋体"/>
        <family val="3"/>
        <charset val="134"/>
      </rPr>
      <t>于俊杰</t>
    </r>
  </si>
  <si>
    <r>
      <rPr>
        <sz val="11"/>
        <color indexed="8"/>
        <rFont val="宋体"/>
        <family val="3"/>
        <charset val="134"/>
      </rPr>
      <t>体育学院</t>
    </r>
  </si>
  <si>
    <r>
      <rPr>
        <sz val="11"/>
        <color indexed="8"/>
        <rFont val="宋体"/>
        <family val="3"/>
        <charset val="134"/>
      </rPr>
      <t>运动训练</t>
    </r>
  </si>
  <si>
    <r>
      <rPr>
        <sz val="11"/>
        <color indexed="8"/>
        <rFont val="宋体"/>
        <family val="3"/>
        <charset val="134"/>
      </rPr>
      <t>李岩</t>
    </r>
  </si>
  <si>
    <r>
      <rPr>
        <sz val="11"/>
        <color indexed="8"/>
        <rFont val="宋体"/>
        <family val="3"/>
        <charset val="134"/>
      </rPr>
      <t>文学院</t>
    </r>
  </si>
  <si>
    <r>
      <rPr>
        <sz val="11"/>
        <color indexed="8"/>
        <rFont val="宋体"/>
        <family val="3"/>
        <charset val="134"/>
      </rPr>
      <t>学科教学（语文）</t>
    </r>
  </si>
  <si>
    <r>
      <rPr>
        <sz val="11"/>
        <color indexed="8"/>
        <rFont val="宋体"/>
        <family val="3"/>
        <charset val="134"/>
      </rPr>
      <t>张晓鑫</t>
    </r>
  </si>
  <si>
    <r>
      <rPr>
        <sz val="11"/>
        <color indexed="8"/>
        <rFont val="宋体"/>
        <family val="3"/>
        <charset val="134"/>
      </rPr>
      <t>理论物理</t>
    </r>
  </si>
  <si>
    <r>
      <rPr>
        <sz val="11"/>
        <color indexed="8"/>
        <rFont val="宋体"/>
        <family val="3"/>
        <charset val="134"/>
      </rPr>
      <t>法学</t>
    </r>
  </si>
  <si>
    <r>
      <rPr>
        <sz val="11"/>
        <color indexed="8"/>
        <rFont val="宋体"/>
        <family val="3"/>
        <charset val="134"/>
      </rPr>
      <t>刘晓川</t>
    </r>
  </si>
  <si>
    <r>
      <rPr>
        <sz val="11"/>
        <color indexed="8"/>
        <rFont val="宋体"/>
        <family val="3"/>
        <charset val="134"/>
      </rPr>
      <t>王丽颖</t>
    </r>
  </si>
  <si>
    <r>
      <rPr>
        <b/>
        <sz val="11"/>
        <color theme="1"/>
        <rFont val="宋体"/>
        <family val="3"/>
        <charset val="134"/>
      </rPr>
      <t>姓名</t>
    </r>
  </si>
  <si>
    <r>
      <rPr>
        <b/>
        <sz val="11"/>
        <color theme="1"/>
        <rFont val="宋体"/>
        <family val="3"/>
        <charset val="134"/>
      </rPr>
      <t>学院（部）</t>
    </r>
    <r>
      <rPr>
        <b/>
        <sz val="11"/>
        <rFont val="Times New Roman"/>
        <family val="1"/>
      </rPr>
      <t xml:space="preserve">	</t>
    </r>
  </si>
  <si>
    <r>
      <rPr>
        <b/>
        <sz val="11"/>
        <color theme="1"/>
        <rFont val="宋体"/>
        <family val="3"/>
        <charset val="134"/>
      </rPr>
      <t>学段</t>
    </r>
  </si>
  <si>
    <r>
      <rPr>
        <b/>
        <sz val="11"/>
        <color theme="1"/>
        <rFont val="宋体"/>
        <family val="3"/>
        <charset val="134"/>
      </rPr>
      <t>年级</t>
    </r>
  </si>
  <si>
    <r>
      <rPr>
        <b/>
        <sz val="11"/>
        <color theme="1"/>
        <rFont val="宋体"/>
        <family val="3"/>
        <charset val="134"/>
      </rPr>
      <t>专业</t>
    </r>
  </si>
  <si>
    <r>
      <rPr>
        <b/>
        <sz val="11"/>
        <color theme="1"/>
        <rFont val="宋体"/>
        <family val="3"/>
        <charset val="134"/>
      </rPr>
      <t>学生证号</t>
    </r>
  </si>
  <si>
    <r>
      <rPr>
        <sz val="11"/>
        <rFont val="宋体"/>
        <family val="3"/>
        <charset val="134"/>
      </rPr>
      <t>刘亚楠</t>
    </r>
  </si>
  <si>
    <r>
      <rPr>
        <sz val="11"/>
        <rFont val="宋体"/>
        <family val="3"/>
        <charset val="134"/>
      </rPr>
      <t>传媒科学学院（新闻学院）</t>
    </r>
  </si>
  <si>
    <r>
      <rPr>
        <sz val="11"/>
        <rFont val="宋体"/>
        <family val="3"/>
        <charset val="134"/>
      </rPr>
      <t>本科</t>
    </r>
  </si>
  <si>
    <r>
      <rPr>
        <sz val="11"/>
        <rFont val="宋体"/>
        <family val="3"/>
        <charset val="134"/>
      </rPr>
      <t>数字媒体技术</t>
    </r>
  </si>
  <si>
    <r>
      <rPr>
        <sz val="11"/>
        <rFont val="宋体"/>
        <family val="3"/>
        <charset val="134"/>
      </rPr>
      <t>孟苗苗</t>
    </r>
  </si>
  <si>
    <r>
      <rPr>
        <sz val="11"/>
        <rFont val="宋体"/>
        <family val="3"/>
        <charset val="134"/>
      </rPr>
      <t>新闻传播</t>
    </r>
  </si>
  <si>
    <r>
      <rPr>
        <sz val="11"/>
        <rFont val="宋体"/>
        <family val="3"/>
        <charset val="134"/>
      </rPr>
      <t>张善云</t>
    </r>
  </si>
  <si>
    <r>
      <rPr>
        <sz val="11"/>
        <rFont val="宋体"/>
        <family val="3"/>
        <charset val="134"/>
      </rPr>
      <t>张卓钰</t>
    </r>
  </si>
  <si>
    <r>
      <rPr>
        <sz val="11"/>
        <rFont val="宋体"/>
        <family val="3"/>
        <charset val="134"/>
      </rPr>
      <t>硕士</t>
    </r>
  </si>
  <si>
    <r>
      <rPr>
        <sz val="11"/>
        <rFont val="宋体"/>
        <family val="3"/>
        <charset val="134"/>
      </rPr>
      <t>广播电视</t>
    </r>
  </si>
  <si>
    <r>
      <rPr>
        <sz val="11"/>
        <rFont val="宋体"/>
        <family val="3"/>
        <charset val="134"/>
      </rPr>
      <t>孙羽</t>
    </r>
  </si>
  <si>
    <r>
      <rPr>
        <sz val="11"/>
        <rFont val="宋体"/>
        <family val="3"/>
        <charset val="134"/>
      </rPr>
      <t>戏剧与影视学</t>
    </r>
  </si>
  <si>
    <r>
      <rPr>
        <sz val="11"/>
        <rFont val="宋体"/>
        <family val="3"/>
        <charset val="134"/>
      </rPr>
      <t>王方</t>
    </r>
  </si>
  <si>
    <r>
      <rPr>
        <sz val="11"/>
        <rFont val="宋体"/>
        <family val="3"/>
        <charset val="134"/>
      </rPr>
      <t>新闻学</t>
    </r>
  </si>
  <si>
    <r>
      <rPr>
        <sz val="11"/>
        <rFont val="宋体"/>
        <family val="3"/>
        <charset val="134"/>
      </rPr>
      <t>陈新汝</t>
    </r>
  </si>
  <si>
    <r>
      <rPr>
        <sz val="11"/>
        <rFont val="宋体"/>
        <family val="3"/>
        <charset val="134"/>
      </rPr>
      <t>邓易</t>
    </r>
  </si>
  <si>
    <r>
      <rPr>
        <sz val="11"/>
        <rFont val="宋体"/>
        <family val="3"/>
        <charset val="134"/>
      </rPr>
      <t>地理科学学院</t>
    </r>
  </si>
  <si>
    <r>
      <rPr>
        <sz val="11"/>
        <rFont val="宋体"/>
        <family val="3"/>
        <charset val="134"/>
      </rPr>
      <t>地理信息科学</t>
    </r>
  </si>
  <si>
    <r>
      <rPr>
        <sz val="11"/>
        <rFont val="宋体"/>
        <family val="3"/>
        <charset val="134"/>
      </rPr>
      <t>吴兰芝</t>
    </r>
  </si>
  <si>
    <r>
      <rPr>
        <sz val="11"/>
        <rFont val="宋体"/>
        <family val="3"/>
        <charset val="134"/>
      </rPr>
      <t>普尺</t>
    </r>
  </si>
  <si>
    <r>
      <rPr>
        <sz val="11"/>
        <rFont val="宋体"/>
        <family val="3"/>
        <charset val="134"/>
      </rPr>
      <t>地理科学</t>
    </r>
  </si>
  <si>
    <r>
      <rPr>
        <sz val="11"/>
        <rFont val="宋体"/>
        <family val="3"/>
        <charset val="134"/>
      </rPr>
      <t>再娜皮古丽</t>
    </r>
    <r>
      <rPr>
        <sz val="11"/>
        <rFont val="Times New Roman"/>
        <family val="1"/>
      </rPr>
      <t>·</t>
    </r>
    <r>
      <rPr>
        <sz val="11"/>
        <rFont val="宋体"/>
        <family val="3"/>
        <charset val="134"/>
      </rPr>
      <t>吐尼牙孜</t>
    </r>
  </si>
  <si>
    <r>
      <rPr>
        <sz val="11"/>
        <rFont val="宋体"/>
        <family val="3"/>
        <charset val="134"/>
      </rPr>
      <t>谭鑫源</t>
    </r>
  </si>
  <si>
    <r>
      <rPr>
        <sz val="11"/>
        <rFont val="宋体"/>
        <family val="3"/>
        <charset val="134"/>
      </rPr>
      <t>博士</t>
    </r>
  </si>
  <si>
    <r>
      <rPr>
        <sz val="11"/>
        <rFont val="宋体"/>
        <family val="3"/>
        <charset val="134"/>
      </rPr>
      <t>自然地理学</t>
    </r>
  </si>
  <si>
    <r>
      <rPr>
        <sz val="11"/>
        <rFont val="宋体"/>
        <family val="3"/>
        <charset val="134"/>
      </rPr>
      <t>逯炳君</t>
    </r>
  </si>
  <si>
    <r>
      <rPr>
        <sz val="11"/>
        <rFont val="宋体"/>
        <family val="3"/>
        <charset val="134"/>
      </rPr>
      <t>张雪冰</t>
    </r>
  </si>
  <si>
    <r>
      <rPr>
        <sz val="11"/>
        <rFont val="宋体"/>
        <family val="3"/>
        <charset val="134"/>
      </rPr>
      <t>王晶雯</t>
    </r>
  </si>
  <si>
    <r>
      <rPr>
        <sz val="11"/>
        <rFont val="宋体"/>
        <family val="3"/>
        <charset val="134"/>
      </rPr>
      <t>学科教学（地理）</t>
    </r>
  </si>
  <si>
    <r>
      <rPr>
        <sz val="11"/>
        <rFont val="宋体"/>
        <family val="3"/>
        <charset val="134"/>
      </rPr>
      <t>车玉新</t>
    </r>
  </si>
  <si>
    <r>
      <rPr>
        <sz val="11"/>
        <rFont val="宋体"/>
        <family val="3"/>
        <charset val="134"/>
      </rPr>
      <t>化学学院</t>
    </r>
  </si>
  <si>
    <r>
      <rPr>
        <sz val="11"/>
        <rFont val="宋体"/>
        <family val="3"/>
        <charset val="134"/>
      </rPr>
      <t>化学</t>
    </r>
  </si>
  <si>
    <r>
      <rPr>
        <sz val="11"/>
        <rFont val="宋体"/>
        <family val="3"/>
        <charset val="134"/>
      </rPr>
      <t>海热古丽</t>
    </r>
    <r>
      <rPr>
        <sz val="11"/>
        <rFont val="Times New Roman"/>
        <family val="1"/>
      </rPr>
      <t>·</t>
    </r>
    <r>
      <rPr>
        <sz val="11"/>
        <rFont val="宋体"/>
        <family val="3"/>
        <charset val="134"/>
      </rPr>
      <t>吐尔洪</t>
    </r>
  </si>
  <si>
    <r>
      <rPr>
        <sz val="11"/>
        <rFont val="宋体"/>
        <family val="3"/>
        <charset val="134"/>
      </rPr>
      <t>罗曦</t>
    </r>
  </si>
  <si>
    <r>
      <rPr>
        <sz val="11"/>
        <rFont val="宋体"/>
        <family val="3"/>
        <charset val="134"/>
      </rPr>
      <t>范虎军</t>
    </r>
  </si>
  <si>
    <r>
      <rPr>
        <sz val="11"/>
        <rFont val="宋体"/>
        <family val="3"/>
        <charset val="134"/>
      </rPr>
      <t>化学工程</t>
    </r>
  </si>
  <si>
    <r>
      <rPr>
        <sz val="11"/>
        <rFont val="宋体"/>
        <family val="3"/>
        <charset val="134"/>
      </rPr>
      <t>翟玉慧</t>
    </r>
  </si>
  <si>
    <r>
      <rPr>
        <sz val="11"/>
        <rFont val="宋体"/>
        <family val="3"/>
        <charset val="134"/>
      </rPr>
      <t>无机化学</t>
    </r>
  </si>
  <si>
    <r>
      <rPr>
        <sz val="11"/>
        <rFont val="宋体"/>
        <family val="3"/>
        <charset val="134"/>
      </rPr>
      <t>王雪</t>
    </r>
  </si>
  <si>
    <r>
      <rPr>
        <sz val="11"/>
        <rFont val="宋体"/>
        <family val="3"/>
        <charset val="134"/>
      </rPr>
      <t>物理化学</t>
    </r>
  </si>
  <si>
    <r>
      <rPr>
        <sz val="11"/>
        <rFont val="宋体"/>
        <family val="3"/>
        <charset val="134"/>
      </rPr>
      <t>韩明序</t>
    </r>
  </si>
  <si>
    <r>
      <rPr>
        <sz val="11"/>
        <rFont val="宋体"/>
        <family val="3"/>
        <charset val="134"/>
      </rPr>
      <t>孙赛</t>
    </r>
  </si>
  <si>
    <r>
      <rPr>
        <sz val="11"/>
        <rFont val="宋体"/>
        <family val="3"/>
        <charset val="134"/>
      </rPr>
      <t>秦博文</t>
    </r>
  </si>
  <si>
    <r>
      <rPr>
        <sz val="11"/>
        <rFont val="宋体"/>
        <family val="3"/>
        <charset val="134"/>
      </rPr>
      <t>高分子化学与物理</t>
    </r>
  </si>
  <si>
    <r>
      <rPr>
        <sz val="11"/>
        <rFont val="宋体"/>
        <family val="3"/>
        <charset val="134"/>
      </rPr>
      <t>岳怡斐</t>
    </r>
  </si>
  <si>
    <r>
      <rPr>
        <sz val="11"/>
        <rFont val="宋体"/>
        <family val="3"/>
        <charset val="134"/>
      </rPr>
      <t>分析化学</t>
    </r>
  </si>
  <si>
    <r>
      <rPr>
        <sz val="11"/>
        <rFont val="宋体"/>
        <family val="3"/>
        <charset val="134"/>
      </rPr>
      <t>卢微</t>
    </r>
  </si>
  <si>
    <r>
      <rPr>
        <sz val="11"/>
        <rFont val="宋体"/>
        <family val="3"/>
        <charset val="134"/>
      </rPr>
      <t>王玥</t>
    </r>
  </si>
  <si>
    <r>
      <rPr>
        <sz val="11"/>
        <rFont val="宋体"/>
        <family val="3"/>
        <charset val="134"/>
      </rPr>
      <t>学科教学（化学）</t>
    </r>
  </si>
  <si>
    <r>
      <rPr>
        <sz val="11"/>
        <rFont val="宋体"/>
        <family val="3"/>
        <charset val="134"/>
      </rPr>
      <t>杨光</t>
    </r>
  </si>
  <si>
    <r>
      <rPr>
        <sz val="11"/>
        <rFont val="宋体"/>
        <family val="3"/>
        <charset val="134"/>
      </rPr>
      <t>黄开钏</t>
    </r>
  </si>
  <si>
    <r>
      <rPr>
        <sz val="11"/>
        <rFont val="宋体"/>
        <family val="3"/>
        <charset val="134"/>
      </rPr>
      <t>环境学院</t>
    </r>
  </si>
  <si>
    <r>
      <rPr>
        <sz val="11"/>
        <rFont val="宋体"/>
        <family val="3"/>
        <charset val="134"/>
      </rPr>
      <t>生态学</t>
    </r>
  </si>
  <si>
    <r>
      <rPr>
        <sz val="11"/>
        <rFont val="宋体"/>
        <family val="3"/>
        <charset val="134"/>
      </rPr>
      <t>任小雨</t>
    </r>
  </si>
  <si>
    <r>
      <rPr>
        <sz val="11"/>
        <rFont val="宋体"/>
        <family val="3"/>
        <charset val="134"/>
      </rPr>
      <t>环境科学与工程</t>
    </r>
  </si>
  <si>
    <r>
      <rPr>
        <sz val="11"/>
        <rFont val="宋体"/>
        <family val="3"/>
        <charset val="134"/>
      </rPr>
      <t>孙嘉媛</t>
    </r>
  </si>
  <si>
    <r>
      <rPr>
        <sz val="11"/>
        <rFont val="宋体"/>
        <family val="3"/>
        <charset val="134"/>
      </rPr>
      <t>阿如汗</t>
    </r>
  </si>
  <si>
    <r>
      <rPr>
        <sz val="11"/>
        <rFont val="宋体"/>
        <family val="3"/>
        <charset val="134"/>
      </rPr>
      <t>环境科学</t>
    </r>
  </si>
  <si>
    <r>
      <rPr>
        <sz val="11"/>
        <rFont val="宋体"/>
        <family val="3"/>
        <charset val="134"/>
      </rPr>
      <t>刘琰雯</t>
    </r>
  </si>
  <si>
    <r>
      <rPr>
        <sz val="11"/>
        <rFont val="宋体"/>
        <family val="3"/>
        <charset val="134"/>
      </rPr>
      <t>环境工程</t>
    </r>
  </si>
  <si>
    <r>
      <rPr>
        <sz val="11"/>
        <rFont val="宋体"/>
        <family val="3"/>
        <charset val="134"/>
      </rPr>
      <t>孟琪</t>
    </r>
  </si>
  <si>
    <r>
      <rPr>
        <sz val="11"/>
        <rFont val="宋体"/>
        <family val="3"/>
        <charset val="134"/>
      </rPr>
      <t>王飞飞</t>
    </r>
  </si>
  <si>
    <r>
      <rPr>
        <sz val="11"/>
        <rFont val="宋体"/>
        <family val="3"/>
        <charset val="134"/>
      </rPr>
      <t>刘欣佳</t>
    </r>
  </si>
  <si>
    <r>
      <rPr>
        <sz val="11"/>
        <rFont val="宋体"/>
        <family val="3"/>
        <charset val="134"/>
      </rPr>
      <t>教育学部</t>
    </r>
  </si>
  <si>
    <r>
      <rPr>
        <sz val="11"/>
        <rFont val="宋体"/>
        <family val="3"/>
        <charset val="134"/>
      </rPr>
      <t>教育学类</t>
    </r>
  </si>
  <si>
    <r>
      <rPr>
        <sz val="11"/>
        <rFont val="宋体"/>
        <family val="3"/>
        <charset val="134"/>
      </rPr>
      <t>米合热古力</t>
    </r>
    <r>
      <rPr>
        <sz val="11"/>
        <rFont val="Times New Roman"/>
        <family val="1"/>
      </rPr>
      <t>·</t>
    </r>
    <r>
      <rPr>
        <sz val="11"/>
        <rFont val="宋体"/>
        <family val="3"/>
        <charset val="134"/>
      </rPr>
      <t>卡斯木</t>
    </r>
  </si>
  <si>
    <r>
      <rPr>
        <sz val="11"/>
        <rFont val="宋体"/>
        <family val="3"/>
        <charset val="134"/>
      </rPr>
      <t>萨吾列</t>
    </r>
    <r>
      <rPr>
        <sz val="11"/>
        <rFont val="Times New Roman"/>
        <family val="1"/>
      </rPr>
      <t>·</t>
    </r>
    <r>
      <rPr>
        <sz val="11"/>
        <rFont val="宋体"/>
        <family val="3"/>
        <charset val="134"/>
      </rPr>
      <t>巴合提</t>
    </r>
  </si>
  <si>
    <r>
      <rPr>
        <sz val="11"/>
        <rFont val="宋体"/>
        <family val="3"/>
        <charset val="134"/>
      </rPr>
      <t>央宗</t>
    </r>
  </si>
  <si>
    <r>
      <rPr>
        <sz val="11"/>
        <rFont val="宋体"/>
        <family val="3"/>
        <charset val="134"/>
      </rPr>
      <t>公共事业管理</t>
    </r>
  </si>
  <si>
    <r>
      <rPr>
        <sz val="11"/>
        <rFont val="宋体"/>
        <family val="3"/>
        <charset val="134"/>
      </rPr>
      <t>易亚红</t>
    </r>
  </si>
  <si>
    <r>
      <rPr>
        <sz val="11"/>
        <rFont val="宋体"/>
        <family val="3"/>
        <charset val="134"/>
      </rPr>
      <t>热米拉</t>
    </r>
    <r>
      <rPr>
        <sz val="11"/>
        <rFont val="Times New Roman"/>
        <family val="1"/>
      </rPr>
      <t>·</t>
    </r>
    <r>
      <rPr>
        <sz val="11"/>
        <rFont val="宋体"/>
        <family val="3"/>
        <charset val="134"/>
      </rPr>
      <t>玉山江</t>
    </r>
  </si>
  <si>
    <r>
      <rPr>
        <sz val="11"/>
        <rFont val="宋体"/>
        <family val="3"/>
        <charset val="134"/>
      </rPr>
      <t>小学教育</t>
    </r>
  </si>
  <si>
    <r>
      <rPr>
        <sz val="11"/>
        <rFont val="宋体"/>
        <family val="3"/>
        <charset val="134"/>
      </rPr>
      <t>贺停</t>
    </r>
  </si>
  <si>
    <r>
      <rPr>
        <sz val="11"/>
        <rFont val="宋体"/>
        <family val="3"/>
        <charset val="134"/>
      </rPr>
      <t>学前教育</t>
    </r>
  </si>
  <si>
    <r>
      <rPr>
        <sz val="11"/>
        <rFont val="宋体"/>
        <family val="3"/>
        <charset val="134"/>
      </rPr>
      <t>王明宇</t>
    </r>
  </si>
  <si>
    <r>
      <rPr>
        <sz val="11"/>
        <rFont val="宋体"/>
        <family val="3"/>
        <charset val="134"/>
      </rPr>
      <t>课程与教学论</t>
    </r>
  </si>
  <si>
    <r>
      <rPr>
        <sz val="11"/>
        <rFont val="宋体"/>
        <family val="3"/>
        <charset val="134"/>
      </rPr>
      <t>单双</t>
    </r>
  </si>
  <si>
    <r>
      <rPr>
        <sz val="11"/>
        <rFont val="宋体"/>
        <family val="3"/>
        <charset val="134"/>
      </rPr>
      <t>教育学原理</t>
    </r>
  </si>
  <si>
    <r>
      <rPr>
        <sz val="11"/>
        <rFont val="宋体"/>
        <family val="3"/>
        <charset val="134"/>
      </rPr>
      <t>郭新宇</t>
    </r>
  </si>
  <si>
    <r>
      <rPr>
        <sz val="11"/>
        <rFont val="宋体"/>
        <family val="3"/>
        <charset val="134"/>
      </rPr>
      <t>农村教育</t>
    </r>
  </si>
  <si>
    <r>
      <rPr>
        <sz val="11"/>
        <rFont val="宋体"/>
        <family val="3"/>
        <charset val="134"/>
      </rPr>
      <t>宋琳</t>
    </r>
  </si>
  <si>
    <r>
      <rPr>
        <sz val="11"/>
        <rFont val="宋体"/>
        <family val="3"/>
        <charset val="134"/>
      </rPr>
      <t>学前教育学</t>
    </r>
  </si>
  <si>
    <r>
      <rPr>
        <sz val="11"/>
        <rFont val="宋体"/>
        <family val="3"/>
        <charset val="134"/>
      </rPr>
      <t>郗倩</t>
    </r>
  </si>
  <si>
    <r>
      <rPr>
        <sz val="11"/>
        <rFont val="宋体"/>
        <family val="3"/>
        <charset val="134"/>
      </rPr>
      <t>马晓丹</t>
    </r>
  </si>
  <si>
    <r>
      <rPr>
        <sz val="11"/>
        <rFont val="宋体"/>
        <family val="3"/>
        <charset val="134"/>
      </rPr>
      <t>杨东娇</t>
    </r>
  </si>
  <si>
    <r>
      <rPr>
        <sz val="11"/>
        <rFont val="宋体"/>
        <family val="3"/>
        <charset val="134"/>
      </rPr>
      <t>段宝晶</t>
    </r>
  </si>
  <si>
    <r>
      <rPr>
        <sz val="11"/>
        <rFont val="宋体"/>
        <family val="3"/>
        <charset val="134"/>
      </rPr>
      <t>孙超</t>
    </r>
  </si>
  <si>
    <r>
      <rPr>
        <sz val="11"/>
        <rFont val="宋体"/>
        <family val="3"/>
        <charset val="134"/>
      </rPr>
      <t>张东旭</t>
    </r>
  </si>
  <si>
    <r>
      <rPr>
        <sz val="11"/>
        <rFont val="宋体"/>
        <family val="3"/>
        <charset val="134"/>
      </rPr>
      <t>刘雨杭</t>
    </r>
  </si>
  <si>
    <r>
      <rPr>
        <sz val="11"/>
        <rFont val="宋体"/>
        <family val="3"/>
        <charset val="134"/>
      </rPr>
      <t>刘桔宏</t>
    </r>
  </si>
  <si>
    <r>
      <rPr>
        <sz val="11"/>
        <rFont val="宋体"/>
        <family val="3"/>
        <charset val="134"/>
      </rPr>
      <t>经济与管理学院</t>
    </r>
  </si>
  <si>
    <r>
      <rPr>
        <sz val="11"/>
        <rFont val="宋体"/>
        <family val="3"/>
        <charset val="134"/>
      </rPr>
      <t>经济学</t>
    </r>
  </si>
  <si>
    <r>
      <rPr>
        <sz val="11"/>
        <rFont val="宋体"/>
        <family val="3"/>
        <charset val="134"/>
      </rPr>
      <t>马海龙</t>
    </r>
  </si>
  <si>
    <r>
      <rPr>
        <sz val="11"/>
        <rFont val="宋体"/>
        <family val="3"/>
        <charset val="134"/>
      </rPr>
      <t>金融</t>
    </r>
  </si>
  <si>
    <r>
      <rPr>
        <sz val="11"/>
        <rFont val="宋体"/>
        <family val="3"/>
        <charset val="134"/>
      </rPr>
      <t>唐晓萌</t>
    </r>
  </si>
  <si>
    <r>
      <rPr>
        <sz val="11"/>
        <rFont val="宋体"/>
        <family val="3"/>
        <charset val="134"/>
      </rPr>
      <t>熊峰</t>
    </r>
  </si>
  <si>
    <r>
      <rPr>
        <sz val="11"/>
        <rFont val="宋体"/>
        <family val="3"/>
        <charset val="134"/>
      </rPr>
      <t>财政</t>
    </r>
  </si>
  <si>
    <r>
      <rPr>
        <sz val="11"/>
        <rFont val="宋体"/>
        <family val="3"/>
        <charset val="134"/>
      </rPr>
      <t>陶源琦</t>
    </r>
  </si>
  <si>
    <r>
      <rPr>
        <sz val="11"/>
        <rFont val="宋体"/>
        <family val="3"/>
        <charset val="134"/>
      </rPr>
      <t>金融学</t>
    </r>
  </si>
  <si>
    <r>
      <rPr>
        <sz val="11"/>
        <rFont val="宋体"/>
        <family val="3"/>
        <charset val="134"/>
      </rPr>
      <t>金柳香</t>
    </r>
    <phoneticPr fontId="3" type="noConversion"/>
  </si>
  <si>
    <r>
      <rPr>
        <sz val="11"/>
        <rFont val="宋体"/>
        <family val="3"/>
        <charset val="134"/>
      </rPr>
      <t>工商管理类</t>
    </r>
  </si>
  <si>
    <r>
      <rPr>
        <sz val="11"/>
        <rFont val="宋体"/>
        <family val="3"/>
        <charset val="134"/>
      </rPr>
      <t>孟佳莹</t>
    </r>
  </si>
  <si>
    <r>
      <rPr>
        <sz val="11"/>
        <rFont val="宋体"/>
        <family val="3"/>
        <charset val="134"/>
      </rPr>
      <t>彭穷</t>
    </r>
  </si>
  <si>
    <r>
      <rPr>
        <sz val="11"/>
        <rFont val="宋体"/>
        <family val="3"/>
        <charset val="134"/>
      </rPr>
      <t>孙蕊</t>
    </r>
  </si>
  <si>
    <r>
      <rPr>
        <sz val="11"/>
        <color indexed="8"/>
        <rFont val="宋体"/>
        <family val="3"/>
        <charset val="134"/>
      </rPr>
      <t>巴力沙提</t>
    </r>
    <r>
      <rPr>
        <sz val="11"/>
        <color indexed="8"/>
        <rFont val="Times New Roman"/>
        <family val="1"/>
      </rPr>
      <t>·</t>
    </r>
    <r>
      <rPr>
        <sz val="11"/>
        <color indexed="8"/>
        <rFont val="宋体"/>
        <family val="3"/>
        <charset val="134"/>
      </rPr>
      <t>木拉提</t>
    </r>
  </si>
  <si>
    <r>
      <rPr>
        <sz val="11"/>
        <rFont val="宋体"/>
        <family val="3"/>
        <charset val="134"/>
      </rPr>
      <t>工商管理</t>
    </r>
  </si>
  <si>
    <r>
      <rPr>
        <sz val="11"/>
        <rFont val="宋体"/>
        <family val="3"/>
        <charset val="134"/>
      </rPr>
      <t>马晓旭</t>
    </r>
  </si>
  <si>
    <r>
      <rPr>
        <sz val="11"/>
        <rFont val="宋体"/>
        <family val="3"/>
        <charset val="134"/>
      </rPr>
      <t>叶阳雨</t>
    </r>
  </si>
  <si>
    <r>
      <rPr>
        <sz val="11"/>
        <rFont val="宋体"/>
        <family val="3"/>
        <charset val="134"/>
      </rPr>
      <t>会计专硕</t>
    </r>
  </si>
  <si>
    <r>
      <rPr>
        <sz val="11"/>
        <rFont val="宋体"/>
        <family val="3"/>
        <charset val="134"/>
      </rPr>
      <t>殷范香</t>
    </r>
  </si>
  <si>
    <r>
      <rPr>
        <sz val="11"/>
        <rFont val="宋体"/>
        <family val="3"/>
        <charset val="134"/>
      </rPr>
      <t>陈婉丽</t>
    </r>
  </si>
  <si>
    <r>
      <rPr>
        <sz val="11"/>
        <rFont val="宋体"/>
        <family val="3"/>
        <charset val="134"/>
      </rPr>
      <t>会计</t>
    </r>
  </si>
  <si>
    <r>
      <rPr>
        <sz val="11"/>
        <rFont val="宋体"/>
        <family val="3"/>
        <charset val="134"/>
      </rPr>
      <t>池昱萍</t>
    </r>
  </si>
  <si>
    <r>
      <rPr>
        <sz val="11"/>
        <rFont val="宋体"/>
        <family val="3"/>
        <charset val="134"/>
      </rPr>
      <t>温遥</t>
    </r>
  </si>
  <si>
    <r>
      <rPr>
        <sz val="11"/>
        <rFont val="宋体"/>
        <family val="3"/>
        <charset val="134"/>
      </rPr>
      <t>迟方圆</t>
    </r>
  </si>
  <si>
    <r>
      <rPr>
        <sz val="11"/>
        <rFont val="宋体"/>
        <family val="3"/>
        <charset val="134"/>
      </rPr>
      <t>世界经济</t>
    </r>
  </si>
  <si>
    <r>
      <rPr>
        <sz val="11"/>
        <rFont val="宋体"/>
        <family val="3"/>
        <charset val="134"/>
      </rPr>
      <t>艾克拜尔</t>
    </r>
    <r>
      <rPr>
        <sz val="11"/>
        <rFont val="Times New Roman"/>
        <family val="1"/>
      </rPr>
      <t>·</t>
    </r>
    <r>
      <rPr>
        <sz val="11"/>
        <rFont val="宋体"/>
        <family val="3"/>
        <charset val="134"/>
      </rPr>
      <t>伊克木</t>
    </r>
  </si>
  <si>
    <r>
      <rPr>
        <sz val="11"/>
        <rFont val="宋体"/>
        <family val="3"/>
        <charset val="134"/>
      </rPr>
      <t>历史文化学院</t>
    </r>
  </si>
  <si>
    <r>
      <rPr>
        <sz val="11"/>
        <rFont val="宋体"/>
        <family val="3"/>
        <charset val="134"/>
      </rPr>
      <t>历史学</t>
    </r>
  </si>
  <si>
    <r>
      <rPr>
        <sz val="11"/>
        <rFont val="宋体"/>
        <family val="3"/>
        <charset val="134"/>
      </rPr>
      <t>苏比努尔</t>
    </r>
    <r>
      <rPr>
        <sz val="11"/>
        <rFont val="Times New Roman"/>
        <family val="1"/>
      </rPr>
      <t>·</t>
    </r>
    <r>
      <rPr>
        <sz val="11"/>
        <rFont val="宋体"/>
        <family val="3"/>
        <charset val="134"/>
      </rPr>
      <t>吐逊</t>
    </r>
  </si>
  <si>
    <r>
      <rPr>
        <sz val="11"/>
        <rFont val="宋体"/>
        <family val="3"/>
        <charset val="134"/>
      </rPr>
      <t>特亚那合</t>
    </r>
    <r>
      <rPr>
        <sz val="11"/>
        <rFont val="Times New Roman"/>
        <family val="1"/>
      </rPr>
      <t>·</t>
    </r>
    <r>
      <rPr>
        <sz val="11"/>
        <rFont val="宋体"/>
        <family val="3"/>
        <charset val="134"/>
      </rPr>
      <t>艾斯木汗</t>
    </r>
  </si>
  <si>
    <r>
      <rPr>
        <sz val="11"/>
        <rFont val="宋体"/>
        <family val="3"/>
        <charset val="134"/>
      </rPr>
      <t>历史</t>
    </r>
  </si>
  <si>
    <r>
      <rPr>
        <sz val="11"/>
        <rFont val="宋体"/>
        <family val="3"/>
        <charset val="134"/>
      </rPr>
      <t>左诗晨</t>
    </r>
  </si>
  <si>
    <r>
      <rPr>
        <sz val="11"/>
        <rFont val="宋体"/>
        <family val="3"/>
        <charset val="134"/>
      </rPr>
      <t>旅游管理</t>
    </r>
  </si>
  <si>
    <r>
      <rPr>
        <sz val="11"/>
        <rFont val="宋体"/>
        <family val="3"/>
        <charset val="134"/>
      </rPr>
      <t>白育香</t>
    </r>
  </si>
  <si>
    <r>
      <rPr>
        <sz val="11"/>
        <rFont val="宋体"/>
        <family val="3"/>
        <charset val="134"/>
      </rPr>
      <t>张凯云</t>
    </r>
  </si>
  <si>
    <r>
      <rPr>
        <sz val="11"/>
        <rFont val="宋体"/>
        <family val="3"/>
        <charset val="134"/>
      </rPr>
      <t>郭安琪</t>
    </r>
  </si>
  <si>
    <r>
      <rPr>
        <sz val="11"/>
        <rFont val="宋体"/>
        <family val="3"/>
        <charset val="134"/>
      </rPr>
      <t>中国史</t>
    </r>
  </si>
  <si>
    <r>
      <rPr>
        <sz val="11"/>
        <rFont val="宋体"/>
        <family val="3"/>
        <charset val="134"/>
      </rPr>
      <t>马莹</t>
    </r>
  </si>
  <si>
    <r>
      <rPr>
        <sz val="11"/>
        <rFont val="宋体"/>
        <family val="3"/>
        <charset val="134"/>
      </rPr>
      <t>姚力</t>
    </r>
  </si>
  <si>
    <r>
      <rPr>
        <sz val="11"/>
        <rFont val="宋体"/>
        <family val="3"/>
        <charset val="134"/>
      </rPr>
      <t>世界上古史</t>
    </r>
  </si>
  <si>
    <r>
      <rPr>
        <sz val="11"/>
        <rFont val="宋体"/>
        <family val="3"/>
        <charset val="134"/>
      </rPr>
      <t>刘阿龙</t>
    </r>
    <phoneticPr fontId="3" type="noConversion"/>
  </si>
  <si>
    <r>
      <rPr>
        <sz val="11"/>
        <rFont val="宋体"/>
        <family val="3"/>
        <charset val="134"/>
      </rPr>
      <t>世界史</t>
    </r>
  </si>
  <si>
    <r>
      <rPr>
        <sz val="11"/>
        <rFont val="宋体"/>
        <family val="3"/>
        <charset val="134"/>
      </rPr>
      <t>张友杰</t>
    </r>
  </si>
  <si>
    <r>
      <rPr>
        <sz val="11"/>
        <rFont val="宋体"/>
        <family val="3"/>
        <charset val="134"/>
      </rPr>
      <t>徐策</t>
    </r>
  </si>
  <si>
    <r>
      <rPr>
        <sz val="11"/>
        <rFont val="宋体"/>
        <family val="3"/>
        <charset val="134"/>
      </rPr>
      <t>周玥</t>
    </r>
  </si>
  <si>
    <r>
      <rPr>
        <sz val="11"/>
        <rFont val="宋体"/>
        <family val="3"/>
        <charset val="134"/>
      </rPr>
      <t>高改微</t>
    </r>
  </si>
  <si>
    <r>
      <rPr>
        <sz val="11"/>
        <rFont val="宋体"/>
        <family val="3"/>
        <charset val="134"/>
      </rPr>
      <t>学科教学（历史）</t>
    </r>
  </si>
  <si>
    <r>
      <rPr>
        <sz val="11"/>
        <rFont val="宋体"/>
        <family val="3"/>
        <charset val="134"/>
      </rPr>
      <t>祁悦</t>
    </r>
  </si>
  <si>
    <r>
      <rPr>
        <sz val="11"/>
        <rFont val="宋体"/>
        <family val="3"/>
        <charset val="134"/>
      </rPr>
      <t>王彩红</t>
    </r>
  </si>
  <si>
    <r>
      <rPr>
        <sz val="11"/>
        <rFont val="宋体"/>
        <family val="3"/>
        <charset val="134"/>
      </rPr>
      <t>文物与博物馆</t>
    </r>
  </si>
  <si>
    <r>
      <rPr>
        <sz val="11"/>
        <rFont val="宋体"/>
        <family val="3"/>
        <charset val="134"/>
      </rPr>
      <t>艾合塔尔古丽</t>
    </r>
    <r>
      <rPr>
        <sz val="11"/>
        <rFont val="Times New Roman"/>
        <family val="1"/>
      </rPr>
      <t>·</t>
    </r>
    <r>
      <rPr>
        <sz val="11"/>
        <rFont val="宋体"/>
        <family val="3"/>
        <charset val="134"/>
      </rPr>
      <t>莫尼牙孜</t>
    </r>
  </si>
  <si>
    <r>
      <rPr>
        <sz val="11"/>
        <rFont val="宋体"/>
        <family val="3"/>
        <charset val="134"/>
      </rPr>
      <t>马克思主义学部</t>
    </r>
  </si>
  <si>
    <r>
      <rPr>
        <sz val="11"/>
        <rFont val="宋体"/>
        <family val="3"/>
        <charset val="134"/>
      </rPr>
      <t>思想政治教育</t>
    </r>
  </si>
  <si>
    <r>
      <rPr>
        <sz val="11"/>
        <rFont val="宋体"/>
        <family val="3"/>
        <charset val="134"/>
      </rPr>
      <t>陈梅</t>
    </r>
  </si>
  <si>
    <r>
      <rPr>
        <sz val="11"/>
        <rFont val="宋体"/>
        <family val="3"/>
        <charset val="134"/>
      </rPr>
      <t>社会工作</t>
    </r>
  </si>
  <si>
    <r>
      <rPr>
        <sz val="11"/>
        <rFont val="宋体"/>
        <family val="3"/>
        <charset val="134"/>
      </rPr>
      <t>方桂朝</t>
    </r>
  </si>
  <si>
    <r>
      <rPr>
        <sz val="11"/>
        <rFont val="宋体"/>
        <family val="3"/>
        <charset val="134"/>
      </rPr>
      <t>哲学</t>
    </r>
  </si>
  <si>
    <r>
      <rPr>
        <sz val="11"/>
        <rFont val="宋体"/>
        <family val="3"/>
        <charset val="134"/>
      </rPr>
      <t>刘冰</t>
    </r>
  </si>
  <si>
    <r>
      <rPr>
        <sz val="11"/>
        <rFont val="宋体"/>
        <family val="3"/>
        <charset val="134"/>
      </rPr>
      <t>米拉</t>
    </r>
    <r>
      <rPr>
        <sz val="11"/>
        <rFont val="Times New Roman"/>
        <family val="1"/>
      </rPr>
      <t>·</t>
    </r>
    <r>
      <rPr>
        <sz val="11"/>
        <rFont val="宋体"/>
        <family val="3"/>
        <charset val="134"/>
      </rPr>
      <t>阿肯恩别克</t>
    </r>
  </si>
  <si>
    <r>
      <rPr>
        <sz val="11"/>
        <rFont val="宋体"/>
        <family val="3"/>
        <charset val="134"/>
      </rPr>
      <t>孙宁</t>
    </r>
  </si>
  <si>
    <r>
      <rPr>
        <sz val="11"/>
        <rFont val="宋体"/>
        <family val="3"/>
        <charset val="134"/>
      </rPr>
      <t>王天娇</t>
    </r>
  </si>
  <si>
    <r>
      <rPr>
        <sz val="11"/>
        <rFont val="宋体"/>
        <family val="3"/>
        <charset val="134"/>
      </rPr>
      <t>外国哲学</t>
    </r>
  </si>
  <si>
    <r>
      <rPr>
        <sz val="11"/>
        <rFont val="宋体"/>
        <family val="3"/>
        <charset val="134"/>
      </rPr>
      <t>曹爽</t>
    </r>
  </si>
  <si>
    <r>
      <rPr>
        <sz val="11"/>
        <rFont val="宋体"/>
        <family val="3"/>
        <charset val="134"/>
      </rPr>
      <t>国外马克思主义</t>
    </r>
  </si>
  <si>
    <r>
      <rPr>
        <sz val="11"/>
        <rFont val="宋体"/>
        <family val="3"/>
        <charset val="134"/>
      </rPr>
      <t>郝旭阳</t>
    </r>
  </si>
  <si>
    <r>
      <rPr>
        <sz val="11"/>
        <rFont val="宋体"/>
        <family val="3"/>
        <charset val="134"/>
      </rPr>
      <t>美术学院</t>
    </r>
  </si>
  <si>
    <r>
      <rPr>
        <sz val="11"/>
        <rFont val="宋体"/>
        <family val="3"/>
        <charset val="134"/>
      </rPr>
      <t>艺术设计</t>
    </r>
  </si>
  <si>
    <r>
      <rPr>
        <sz val="11"/>
        <rFont val="宋体"/>
        <family val="3"/>
        <charset val="134"/>
      </rPr>
      <t>侯小飞</t>
    </r>
  </si>
  <si>
    <r>
      <rPr>
        <sz val="11"/>
        <rFont val="宋体"/>
        <family val="3"/>
        <charset val="134"/>
      </rPr>
      <t>美术学</t>
    </r>
  </si>
  <si>
    <r>
      <rPr>
        <sz val="11"/>
        <rFont val="宋体"/>
        <family val="3"/>
        <charset val="134"/>
      </rPr>
      <t>李中越</t>
    </r>
  </si>
  <si>
    <r>
      <rPr>
        <sz val="11"/>
        <rFont val="宋体"/>
        <family val="3"/>
        <charset val="134"/>
      </rPr>
      <t>王梦琳</t>
    </r>
  </si>
  <si>
    <r>
      <rPr>
        <sz val="11"/>
        <rFont val="宋体"/>
        <family val="3"/>
        <charset val="134"/>
      </rPr>
      <t>赵雪童</t>
    </r>
  </si>
  <si>
    <r>
      <rPr>
        <sz val="11"/>
        <rFont val="宋体"/>
        <family val="3"/>
        <charset val="134"/>
      </rPr>
      <t>杨红双</t>
    </r>
  </si>
  <si>
    <r>
      <rPr>
        <sz val="11"/>
        <rFont val="宋体"/>
        <family val="3"/>
        <charset val="134"/>
      </rPr>
      <t>视觉传达</t>
    </r>
    <r>
      <rPr>
        <sz val="11"/>
        <rFont val="Times New Roman"/>
        <family val="1"/>
      </rPr>
      <t>-</t>
    </r>
    <r>
      <rPr>
        <sz val="11"/>
        <rFont val="宋体"/>
        <family val="3"/>
        <charset val="134"/>
      </rPr>
      <t>动画设计</t>
    </r>
  </si>
  <si>
    <r>
      <rPr>
        <sz val="11"/>
        <color rgb="FF000000"/>
        <rFont val="宋体"/>
        <family val="3"/>
        <charset val="134"/>
      </rPr>
      <t>布比喀丽恰</t>
    </r>
    <r>
      <rPr>
        <sz val="11"/>
        <color rgb="FF000000"/>
        <rFont val="Times New Roman"/>
        <family val="1"/>
      </rPr>
      <t>·</t>
    </r>
    <r>
      <rPr>
        <sz val="11"/>
        <color rgb="FF000000"/>
        <rFont val="宋体"/>
        <family val="3"/>
        <charset val="134"/>
      </rPr>
      <t>木哈西</t>
    </r>
    <phoneticPr fontId="3" type="noConversion"/>
  </si>
  <si>
    <r>
      <rPr>
        <sz val="11"/>
        <rFont val="宋体"/>
        <family val="3"/>
        <charset val="134"/>
      </rPr>
      <t>预科</t>
    </r>
  </si>
  <si>
    <r>
      <rPr>
        <sz val="11"/>
        <color indexed="8"/>
        <rFont val="宋体"/>
        <family val="3"/>
        <charset val="134"/>
      </rPr>
      <t>麦麦提图尔荪</t>
    </r>
    <r>
      <rPr>
        <sz val="11"/>
        <color indexed="8"/>
        <rFont val="Times New Roman"/>
        <family val="1"/>
      </rPr>
      <t>·</t>
    </r>
    <r>
      <rPr>
        <sz val="11"/>
        <color indexed="8"/>
        <rFont val="宋体"/>
        <family val="3"/>
        <charset val="134"/>
      </rPr>
      <t>图尔迪</t>
    </r>
  </si>
  <si>
    <r>
      <rPr>
        <sz val="11"/>
        <color indexed="8"/>
        <rFont val="宋体"/>
        <family val="3"/>
        <charset val="134"/>
      </rPr>
      <t>约麦尔江</t>
    </r>
    <r>
      <rPr>
        <sz val="11"/>
        <color indexed="8"/>
        <rFont val="Times New Roman"/>
        <family val="1"/>
      </rPr>
      <t>·</t>
    </r>
    <r>
      <rPr>
        <sz val="11"/>
        <color indexed="8"/>
        <rFont val="宋体"/>
        <family val="3"/>
        <charset val="134"/>
      </rPr>
      <t>阿力木</t>
    </r>
  </si>
  <si>
    <r>
      <rPr>
        <sz val="11"/>
        <rFont val="宋体"/>
        <family val="3"/>
        <charset val="134"/>
      </rPr>
      <t>苏比伊努尔</t>
    </r>
    <r>
      <rPr>
        <sz val="11"/>
        <rFont val="Times New Roman"/>
        <family val="1"/>
      </rPr>
      <t>·</t>
    </r>
    <r>
      <rPr>
        <sz val="11"/>
        <rFont val="宋体"/>
        <family val="3"/>
        <charset val="134"/>
      </rPr>
      <t>麦麦提江</t>
    </r>
  </si>
  <si>
    <r>
      <rPr>
        <sz val="11"/>
        <rFont val="宋体"/>
        <family val="3"/>
        <charset val="134"/>
      </rPr>
      <t>生命科学学院</t>
    </r>
  </si>
  <si>
    <r>
      <rPr>
        <sz val="11"/>
        <rFont val="宋体"/>
        <family val="3"/>
        <charset val="134"/>
      </rPr>
      <t>生物科学</t>
    </r>
  </si>
  <si>
    <r>
      <rPr>
        <sz val="11"/>
        <rFont val="宋体"/>
        <family val="3"/>
        <charset val="134"/>
      </rPr>
      <t>刘佳</t>
    </r>
  </si>
  <si>
    <r>
      <rPr>
        <sz val="11"/>
        <rFont val="宋体"/>
        <family val="3"/>
        <charset val="134"/>
      </rPr>
      <t>研究生</t>
    </r>
    <phoneticPr fontId="3" type="noConversion"/>
  </si>
  <si>
    <r>
      <rPr>
        <sz val="11"/>
        <rFont val="宋体"/>
        <family val="3"/>
        <charset val="134"/>
      </rPr>
      <t>细胞生物学</t>
    </r>
  </si>
  <si>
    <r>
      <rPr>
        <sz val="11"/>
        <rFont val="宋体"/>
        <family val="3"/>
        <charset val="134"/>
      </rPr>
      <t>杨叶</t>
    </r>
  </si>
  <si>
    <r>
      <rPr>
        <sz val="11"/>
        <rFont val="宋体"/>
        <family val="3"/>
        <charset val="134"/>
      </rPr>
      <t>生物化学与分子生物学</t>
    </r>
  </si>
  <si>
    <r>
      <rPr>
        <sz val="11"/>
        <rFont val="宋体"/>
        <family val="3"/>
        <charset val="134"/>
      </rPr>
      <t>周丰</t>
    </r>
  </si>
  <si>
    <r>
      <rPr>
        <sz val="11"/>
        <rFont val="宋体"/>
        <family val="3"/>
        <charset val="134"/>
      </rPr>
      <t>孙兵</t>
    </r>
  </si>
  <si>
    <r>
      <rPr>
        <sz val="11"/>
        <rFont val="宋体"/>
        <family val="3"/>
        <charset val="134"/>
      </rPr>
      <t>遗传学</t>
    </r>
  </si>
  <si>
    <r>
      <rPr>
        <sz val="11"/>
        <rFont val="宋体"/>
        <family val="3"/>
        <charset val="134"/>
      </rPr>
      <t>王莹</t>
    </r>
  </si>
  <si>
    <r>
      <rPr>
        <sz val="11"/>
        <rFont val="宋体"/>
        <family val="3"/>
        <charset val="134"/>
      </rPr>
      <t>闫玉</t>
    </r>
  </si>
  <si>
    <r>
      <rPr>
        <sz val="11"/>
        <rFont val="宋体"/>
        <family val="3"/>
        <charset val="134"/>
      </rPr>
      <t>数学与统计学院</t>
    </r>
  </si>
  <si>
    <r>
      <rPr>
        <sz val="11"/>
        <rFont val="宋体"/>
        <family val="3"/>
        <charset val="134"/>
      </rPr>
      <t>统计学</t>
    </r>
  </si>
  <si>
    <r>
      <rPr>
        <sz val="11"/>
        <rFont val="宋体"/>
        <family val="3"/>
        <charset val="134"/>
      </rPr>
      <t>依扎提古丽</t>
    </r>
    <r>
      <rPr>
        <sz val="11"/>
        <rFont val="Times New Roman"/>
        <family val="1"/>
      </rPr>
      <t>·</t>
    </r>
    <r>
      <rPr>
        <sz val="11"/>
        <rFont val="宋体"/>
        <family val="3"/>
        <charset val="134"/>
      </rPr>
      <t>吐尔逊</t>
    </r>
  </si>
  <si>
    <r>
      <rPr>
        <sz val="11"/>
        <rFont val="宋体"/>
        <family val="3"/>
        <charset val="134"/>
      </rPr>
      <t>数学与应用数学</t>
    </r>
  </si>
  <si>
    <r>
      <rPr>
        <sz val="11"/>
        <rFont val="宋体"/>
        <family val="3"/>
        <charset val="134"/>
      </rPr>
      <t>阿布拉</t>
    </r>
    <r>
      <rPr>
        <sz val="11"/>
        <rFont val="Times New Roman"/>
        <family val="1"/>
      </rPr>
      <t>·</t>
    </r>
    <r>
      <rPr>
        <sz val="11"/>
        <rFont val="宋体"/>
        <family val="3"/>
        <charset val="134"/>
      </rPr>
      <t>木拉阿吉</t>
    </r>
  </si>
  <si>
    <r>
      <rPr>
        <sz val="11"/>
        <rFont val="宋体"/>
        <family val="3"/>
        <charset val="134"/>
      </rPr>
      <t>宋小籍</t>
    </r>
  </si>
  <si>
    <r>
      <rPr>
        <sz val="11"/>
        <rFont val="宋体"/>
        <family val="3"/>
        <charset val="134"/>
      </rPr>
      <t>计算数学</t>
    </r>
  </si>
  <si>
    <r>
      <rPr>
        <sz val="11"/>
        <rFont val="宋体"/>
        <family val="3"/>
        <charset val="134"/>
      </rPr>
      <t>曹凤仙</t>
    </r>
  </si>
  <si>
    <r>
      <rPr>
        <sz val="11"/>
        <rFont val="宋体"/>
        <family val="3"/>
        <charset val="134"/>
      </rPr>
      <t>王虹飞</t>
    </r>
  </si>
  <si>
    <r>
      <rPr>
        <sz val="11"/>
        <rFont val="宋体"/>
        <family val="3"/>
        <charset val="134"/>
      </rPr>
      <t>陈奕燃</t>
    </r>
  </si>
  <si>
    <r>
      <rPr>
        <sz val="11"/>
        <rFont val="宋体"/>
        <family val="3"/>
        <charset val="134"/>
      </rPr>
      <t>思想政治教育研究中心</t>
    </r>
  </si>
  <si>
    <r>
      <rPr>
        <sz val="11"/>
        <rFont val="宋体"/>
        <family val="3"/>
        <charset val="134"/>
      </rPr>
      <t>马勇</t>
    </r>
  </si>
  <si>
    <r>
      <rPr>
        <sz val="11"/>
        <rFont val="宋体"/>
        <family val="3"/>
        <charset val="134"/>
      </rPr>
      <t>赵心怡</t>
    </r>
  </si>
  <si>
    <r>
      <rPr>
        <sz val="11"/>
        <rFont val="宋体"/>
        <family val="3"/>
        <charset val="134"/>
      </rPr>
      <t>体育学院</t>
    </r>
  </si>
  <si>
    <r>
      <rPr>
        <sz val="11"/>
        <rFont val="宋体"/>
        <family val="3"/>
        <charset val="134"/>
      </rPr>
      <t>运动训练</t>
    </r>
  </si>
  <si>
    <r>
      <rPr>
        <sz val="11"/>
        <rFont val="宋体"/>
        <family val="3"/>
        <charset val="134"/>
      </rPr>
      <t>陈鑫</t>
    </r>
  </si>
  <si>
    <r>
      <rPr>
        <sz val="11"/>
        <rFont val="宋体"/>
        <family val="3"/>
        <charset val="134"/>
      </rPr>
      <t>张金龙</t>
    </r>
  </si>
  <si>
    <r>
      <rPr>
        <sz val="11"/>
        <rFont val="宋体"/>
        <family val="3"/>
        <charset val="134"/>
      </rPr>
      <t>窦中宇</t>
    </r>
  </si>
  <si>
    <r>
      <rPr>
        <sz val="11"/>
        <rFont val="宋体"/>
        <family val="3"/>
        <charset val="134"/>
      </rPr>
      <t>民族传统体育学</t>
    </r>
  </si>
  <si>
    <r>
      <rPr>
        <sz val="11"/>
        <rFont val="宋体"/>
        <family val="3"/>
        <charset val="134"/>
      </rPr>
      <t>卢自由</t>
    </r>
  </si>
  <si>
    <r>
      <rPr>
        <sz val="11"/>
        <rFont val="宋体"/>
        <family val="3"/>
        <charset val="134"/>
      </rPr>
      <t>体育教育训练学</t>
    </r>
  </si>
  <si>
    <r>
      <rPr>
        <sz val="11"/>
        <rFont val="宋体"/>
        <family val="3"/>
        <charset val="134"/>
      </rPr>
      <t>贾文娟</t>
    </r>
  </si>
  <si>
    <r>
      <rPr>
        <sz val="11"/>
        <rFont val="宋体"/>
        <family val="3"/>
        <charset val="134"/>
      </rPr>
      <t>运动人体科学</t>
    </r>
  </si>
  <si>
    <r>
      <rPr>
        <sz val="11"/>
        <rFont val="宋体"/>
        <family val="3"/>
        <charset val="134"/>
      </rPr>
      <t>李欣月</t>
    </r>
  </si>
  <si>
    <r>
      <rPr>
        <sz val="11"/>
        <rFont val="宋体"/>
        <family val="3"/>
        <charset val="134"/>
      </rPr>
      <t>外国语学院</t>
    </r>
  </si>
  <si>
    <r>
      <rPr>
        <sz val="11"/>
        <rFont val="宋体"/>
        <family val="3"/>
        <charset val="134"/>
      </rPr>
      <t>商务英语（净月）</t>
    </r>
    <phoneticPr fontId="2" type="noConversion"/>
  </si>
  <si>
    <r>
      <rPr>
        <sz val="11"/>
        <rFont val="宋体"/>
        <family val="3"/>
        <charset val="134"/>
      </rPr>
      <t>穆斯塔帕</t>
    </r>
    <r>
      <rPr>
        <sz val="11"/>
        <rFont val="Times New Roman"/>
        <family val="1"/>
      </rPr>
      <t>·</t>
    </r>
    <r>
      <rPr>
        <sz val="11"/>
        <rFont val="宋体"/>
        <family val="3"/>
        <charset val="134"/>
      </rPr>
      <t>约麦尔</t>
    </r>
  </si>
  <si>
    <r>
      <rPr>
        <sz val="11"/>
        <rFont val="宋体"/>
        <family val="3"/>
        <charset val="134"/>
      </rPr>
      <t>俄语（净月）</t>
    </r>
    <phoneticPr fontId="2" type="noConversion"/>
  </si>
  <si>
    <r>
      <rPr>
        <sz val="11"/>
        <rFont val="宋体"/>
        <family val="3"/>
        <charset val="134"/>
      </rPr>
      <t>韦鲜艳</t>
    </r>
  </si>
  <si>
    <r>
      <rPr>
        <sz val="11"/>
        <rFont val="宋体"/>
        <family val="3"/>
        <charset val="134"/>
      </rPr>
      <t>日语（净月）</t>
    </r>
    <phoneticPr fontId="2" type="noConversion"/>
  </si>
  <si>
    <r>
      <rPr>
        <sz val="11"/>
        <rFont val="宋体"/>
        <family val="3"/>
        <charset val="134"/>
      </rPr>
      <t>扎克尔</t>
    </r>
    <r>
      <rPr>
        <sz val="11"/>
        <rFont val="Times New Roman"/>
        <family val="1"/>
      </rPr>
      <t>·</t>
    </r>
    <r>
      <rPr>
        <sz val="11"/>
        <rFont val="宋体"/>
        <family val="3"/>
        <charset val="134"/>
      </rPr>
      <t>奴尔买买提</t>
    </r>
  </si>
  <si>
    <r>
      <rPr>
        <sz val="11"/>
        <rFont val="宋体"/>
        <family val="3"/>
        <charset val="134"/>
      </rPr>
      <t>朱海燕</t>
    </r>
  </si>
  <si>
    <r>
      <rPr>
        <sz val="11"/>
        <rFont val="宋体"/>
        <family val="3"/>
        <charset val="134"/>
      </rPr>
      <t>普通英语（本部）</t>
    </r>
    <phoneticPr fontId="2" type="noConversion"/>
  </si>
  <si>
    <r>
      <rPr>
        <sz val="11"/>
        <rFont val="宋体"/>
        <family val="3"/>
        <charset val="134"/>
      </rPr>
      <t>刘宝臣</t>
    </r>
  </si>
  <si>
    <r>
      <rPr>
        <sz val="11"/>
        <rFont val="宋体"/>
        <family val="3"/>
        <charset val="134"/>
      </rPr>
      <t>外国语学院</t>
    </r>
    <phoneticPr fontId="3" type="noConversion"/>
  </si>
  <si>
    <r>
      <rPr>
        <sz val="11"/>
        <rFont val="宋体"/>
        <family val="3"/>
        <charset val="134"/>
      </rPr>
      <t>英语（本部）</t>
    </r>
    <phoneticPr fontId="3" type="noConversion"/>
  </si>
  <si>
    <r>
      <rPr>
        <sz val="11"/>
        <rFont val="宋体"/>
        <family val="3"/>
        <charset val="134"/>
      </rPr>
      <t>吕政慧</t>
    </r>
  </si>
  <si>
    <r>
      <rPr>
        <sz val="11"/>
        <rFont val="宋体"/>
        <family val="3"/>
        <charset val="134"/>
      </rPr>
      <t>日语语言文学（净月）</t>
    </r>
    <phoneticPr fontId="2" type="noConversion"/>
  </si>
  <si>
    <r>
      <rPr>
        <sz val="11"/>
        <rFont val="宋体"/>
        <family val="3"/>
        <charset val="134"/>
      </rPr>
      <t>高杰</t>
    </r>
  </si>
  <si>
    <r>
      <rPr>
        <sz val="11"/>
        <rFont val="宋体"/>
        <family val="3"/>
        <charset val="134"/>
      </rPr>
      <t>英语笔译（本部）</t>
    </r>
    <phoneticPr fontId="2" type="noConversion"/>
  </si>
  <si>
    <r>
      <rPr>
        <sz val="11"/>
        <rFont val="宋体"/>
        <family val="3"/>
        <charset val="134"/>
      </rPr>
      <t>魏琪琪</t>
    </r>
  </si>
  <si>
    <r>
      <rPr>
        <sz val="11"/>
        <rFont val="宋体"/>
        <family val="3"/>
        <charset val="134"/>
      </rPr>
      <t>郭金涛</t>
    </r>
  </si>
  <si>
    <r>
      <rPr>
        <sz val="11"/>
        <rFont val="宋体"/>
        <family val="3"/>
        <charset val="134"/>
      </rPr>
      <t>学科教学（本部）</t>
    </r>
    <phoneticPr fontId="2" type="noConversion"/>
  </si>
  <si>
    <r>
      <rPr>
        <sz val="11"/>
        <rFont val="宋体"/>
        <family val="3"/>
        <charset val="134"/>
      </rPr>
      <t>曹正鸿</t>
    </r>
  </si>
  <si>
    <r>
      <rPr>
        <sz val="11"/>
        <rFont val="宋体"/>
        <family val="3"/>
        <charset val="134"/>
      </rPr>
      <t>文学院</t>
    </r>
  </si>
  <si>
    <r>
      <rPr>
        <sz val="11"/>
        <rFont val="宋体"/>
        <family val="3"/>
        <charset val="134"/>
      </rPr>
      <t>汉语言文学</t>
    </r>
  </si>
  <si>
    <r>
      <rPr>
        <sz val="11"/>
        <rFont val="宋体"/>
        <family val="3"/>
        <charset val="134"/>
      </rPr>
      <t>江波拉提</t>
    </r>
    <r>
      <rPr>
        <sz val="11"/>
        <rFont val="Times New Roman"/>
        <family val="1"/>
      </rPr>
      <t>·</t>
    </r>
    <r>
      <rPr>
        <sz val="11"/>
        <rFont val="宋体"/>
        <family val="3"/>
        <charset val="134"/>
      </rPr>
      <t>达吾坎</t>
    </r>
  </si>
  <si>
    <r>
      <rPr>
        <sz val="11"/>
        <rFont val="宋体"/>
        <family val="3"/>
        <charset val="134"/>
      </rPr>
      <t>黎美凤</t>
    </r>
  </si>
  <si>
    <r>
      <rPr>
        <sz val="11"/>
        <rFont val="宋体"/>
        <family val="3"/>
        <charset val="134"/>
      </rPr>
      <t>王蕴涵</t>
    </r>
  </si>
  <si>
    <r>
      <rPr>
        <sz val="11"/>
        <rFont val="宋体"/>
        <family val="3"/>
        <charset val="134"/>
      </rPr>
      <t>徐佳</t>
    </r>
  </si>
  <si>
    <r>
      <rPr>
        <sz val="11"/>
        <rFont val="宋体"/>
        <family val="3"/>
        <charset val="134"/>
      </rPr>
      <t>张姗姗</t>
    </r>
  </si>
  <si>
    <r>
      <rPr>
        <sz val="11"/>
        <rFont val="宋体"/>
        <family val="3"/>
        <charset val="134"/>
      </rPr>
      <t>田爽</t>
    </r>
  </si>
  <si>
    <r>
      <rPr>
        <sz val="11"/>
        <rFont val="宋体"/>
        <family val="3"/>
        <charset val="134"/>
      </rPr>
      <t>文学院</t>
    </r>
    <phoneticPr fontId="3" type="noConversion"/>
  </si>
  <si>
    <r>
      <rPr>
        <sz val="11"/>
        <rFont val="宋体"/>
        <family val="3"/>
        <charset val="134"/>
      </rPr>
      <t>汉语言文学</t>
    </r>
    <phoneticPr fontId="3" type="noConversion"/>
  </si>
  <si>
    <r>
      <rPr>
        <sz val="11"/>
        <rFont val="宋体"/>
        <family val="3"/>
        <charset val="134"/>
      </rPr>
      <t>段蓥</t>
    </r>
  </si>
  <si>
    <r>
      <rPr>
        <sz val="11"/>
        <rFont val="宋体"/>
        <family val="3"/>
        <charset val="134"/>
      </rPr>
      <t>古代文学</t>
    </r>
  </si>
  <si>
    <r>
      <rPr>
        <sz val="11"/>
        <rFont val="宋体"/>
        <family val="3"/>
        <charset val="134"/>
      </rPr>
      <t>冯连丁</t>
    </r>
  </si>
  <si>
    <r>
      <rPr>
        <sz val="11"/>
        <rFont val="宋体"/>
        <family val="3"/>
        <charset val="134"/>
      </rPr>
      <t>语文教育</t>
    </r>
  </si>
  <si>
    <r>
      <rPr>
        <sz val="11"/>
        <rFont val="宋体"/>
        <family val="3"/>
        <charset val="134"/>
      </rPr>
      <t>张佳琦</t>
    </r>
  </si>
  <si>
    <r>
      <rPr>
        <sz val="11"/>
        <rFont val="宋体"/>
        <family val="3"/>
        <charset val="134"/>
      </rPr>
      <t>中国古代文学</t>
    </r>
  </si>
  <si>
    <r>
      <rPr>
        <sz val="11"/>
        <color indexed="8"/>
        <rFont val="宋体"/>
        <family val="3"/>
        <charset val="134"/>
      </rPr>
      <t>买热旦</t>
    </r>
    <r>
      <rPr>
        <sz val="11"/>
        <color indexed="8"/>
        <rFont val="Times New Roman"/>
        <family val="1"/>
      </rPr>
      <t>•</t>
    </r>
    <r>
      <rPr>
        <sz val="11"/>
        <color indexed="8"/>
        <rFont val="宋体"/>
        <family val="3"/>
        <charset val="134"/>
      </rPr>
      <t>阿不都热西提</t>
    </r>
  </si>
  <si>
    <r>
      <rPr>
        <sz val="11"/>
        <rFont val="宋体"/>
        <family val="3"/>
        <charset val="134"/>
      </rPr>
      <t>冯瑞瑞</t>
    </r>
  </si>
  <si>
    <r>
      <rPr>
        <sz val="11"/>
        <rFont val="宋体"/>
        <family val="3"/>
        <charset val="134"/>
      </rPr>
      <t>物理学院</t>
    </r>
  </si>
  <si>
    <r>
      <rPr>
        <sz val="11"/>
        <rFont val="宋体"/>
        <family val="3"/>
        <charset val="134"/>
      </rPr>
      <t>电子信息科学与技术</t>
    </r>
  </si>
  <si>
    <r>
      <rPr>
        <sz val="11"/>
        <rFont val="宋体"/>
        <family val="3"/>
        <charset val="134"/>
      </rPr>
      <t>韦艳</t>
    </r>
  </si>
  <si>
    <r>
      <rPr>
        <sz val="11"/>
        <rFont val="宋体"/>
        <family val="3"/>
        <charset val="134"/>
      </rPr>
      <t>电气工程及其自动化</t>
    </r>
  </si>
  <si>
    <r>
      <rPr>
        <sz val="11"/>
        <rFont val="宋体"/>
        <family val="3"/>
        <charset val="134"/>
      </rPr>
      <t>赵雅娴</t>
    </r>
  </si>
  <si>
    <r>
      <rPr>
        <sz val="11"/>
        <rFont val="宋体"/>
        <family val="3"/>
        <charset val="134"/>
      </rPr>
      <t>物理学</t>
    </r>
  </si>
  <si>
    <r>
      <rPr>
        <sz val="11"/>
        <rFont val="宋体"/>
        <family val="3"/>
        <charset val="134"/>
      </rPr>
      <t>周文豪</t>
    </r>
  </si>
  <si>
    <r>
      <rPr>
        <sz val="11"/>
        <rFont val="宋体"/>
        <family val="3"/>
        <charset val="134"/>
      </rPr>
      <t>白志强</t>
    </r>
  </si>
  <si>
    <r>
      <rPr>
        <sz val="11"/>
        <rFont val="宋体"/>
        <family val="3"/>
        <charset val="134"/>
      </rPr>
      <t>张潇尹</t>
    </r>
  </si>
  <si>
    <r>
      <rPr>
        <sz val="11"/>
        <rFont val="宋体"/>
        <family val="3"/>
        <charset val="134"/>
      </rPr>
      <t>赵慧</t>
    </r>
  </si>
  <si>
    <r>
      <rPr>
        <sz val="11"/>
        <rFont val="宋体"/>
        <family val="3"/>
        <charset val="134"/>
      </rPr>
      <t>刘静怡</t>
    </r>
  </si>
  <si>
    <r>
      <rPr>
        <sz val="11"/>
        <rFont val="宋体"/>
        <family val="3"/>
        <charset val="134"/>
      </rPr>
      <t>凝聚态物理</t>
    </r>
  </si>
  <si>
    <r>
      <rPr>
        <sz val="11"/>
        <rFont val="宋体"/>
        <family val="3"/>
        <charset val="134"/>
      </rPr>
      <t>杨晓杰</t>
    </r>
  </si>
  <si>
    <r>
      <rPr>
        <sz val="11"/>
        <rFont val="宋体"/>
        <family val="3"/>
        <charset val="134"/>
      </rPr>
      <t>郭婉滢</t>
    </r>
  </si>
  <si>
    <r>
      <rPr>
        <sz val="11"/>
        <rFont val="宋体"/>
        <family val="3"/>
        <charset val="134"/>
      </rPr>
      <t>光学</t>
    </r>
  </si>
  <si>
    <r>
      <rPr>
        <sz val="11"/>
        <rFont val="宋体"/>
        <family val="3"/>
        <charset val="134"/>
      </rPr>
      <t>冯聪聪</t>
    </r>
  </si>
  <si>
    <r>
      <rPr>
        <sz val="11"/>
        <rFont val="宋体"/>
        <family val="3"/>
        <charset val="134"/>
      </rPr>
      <t>心理学院</t>
    </r>
  </si>
  <si>
    <r>
      <rPr>
        <sz val="11"/>
        <rFont val="宋体"/>
        <family val="3"/>
        <charset val="134"/>
      </rPr>
      <t>心理学</t>
    </r>
  </si>
  <si>
    <r>
      <rPr>
        <sz val="11"/>
        <rFont val="宋体"/>
        <family val="3"/>
        <charset val="134"/>
      </rPr>
      <t>黄雪玫</t>
    </r>
  </si>
  <si>
    <r>
      <rPr>
        <sz val="11"/>
        <rFont val="宋体"/>
        <family val="3"/>
        <charset val="134"/>
      </rPr>
      <t>麦尔比耶姆</t>
    </r>
    <r>
      <rPr>
        <sz val="11"/>
        <rFont val="Times New Roman"/>
        <family val="1"/>
      </rPr>
      <t>·</t>
    </r>
    <r>
      <rPr>
        <sz val="11"/>
        <rFont val="宋体"/>
        <family val="3"/>
        <charset val="134"/>
      </rPr>
      <t>伊敏</t>
    </r>
  </si>
  <si>
    <r>
      <rPr>
        <sz val="11"/>
        <rFont val="宋体"/>
        <family val="3"/>
        <charset val="134"/>
      </rPr>
      <t>于明阳</t>
    </r>
  </si>
  <si>
    <r>
      <rPr>
        <sz val="11"/>
        <rFont val="宋体"/>
        <family val="3"/>
        <charset val="134"/>
      </rPr>
      <t>基础心理学</t>
    </r>
  </si>
  <si>
    <r>
      <rPr>
        <sz val="11"/>
        <rFont val="宋体"/>
        <family val="3"/>
        <charset val="134"/>
      </rPr>
      <t>萨伊普加玛丽</t>
    </r>
    <r>
      <rPr>
        <sz val="11"/>
        <rFont val="Times New Roman"/>
        <family val="1"/>
      </rPr>
      <t>·</t>
    </r>
    <r>
      <rPr>
        <sz val="11"/>
        <rFont val="宋体"/>
        <family val="3"/>
        <charset val="134"/>
      </rPr>
      <t>塔西普拉提</t>
    </r>
    <phoneticPr fontId="3" type="noConversion"/>
  </si>
  <si>
    <r>
      <rPr>
        <sz val="11"/>
        <rFont val="宋体"/>
        <family val="3"/>
        <charset val="134"/>
      </rPr>
      <t>发展与教育心理学</t>
    </r>
  </si>
  <si>
    <r>
      <rPr>
        <sz val="11"/>
        <rFont val="宋体"/>
        <family val="3"/>
        <charset val="134"/>
      </rPr>
      <t>加恩努尔</t>
    </r>
    <r>
      <rPr>
        <sz val="11"/>
        <rFont val="Times New Roman"/>
        <family val="1"/>
      </rPr>
      <t>·</t>
    </r>
    <r>
      <rPr>
        <sz val="11"/>
        <rFont val="宋体"/>
        <family val="3"/>
        <charset val="134"/>
      </rPr>
      <t>达木</t>
    </r>
  </si>
  <si>
    <r>
      <rPr>
        <sz val="11"/>
        <rFont val="宋体"/>
        <family val="3"/>
        <charset val="134"/>
      </rPr>
      <t>信息科学与技术学院</t>
    </r>
  </si>
  <si>
    <r>
      <rPr>
        <sz val="11"/>
        <rFont val="宋体"/>
        <family val="3"/>
        <charset val="134"/>
      </rPr>
      <t>教育技术学</t>
    </r>
  </si>
  <si>
    <r>
      <rPr>
        <sz val="11"/>
        <rFont val="宋体"/>
        <family val="3"/>
        <charset val="134"/>
      </rPr>
      <t>李小玉</t>
    </r>
  </si>
  <si>
    <r>
      <rPr>
        <sz val="11"/>
        <rFont val="宋体"/>
        <family val="3"/>
        <charset val="134"/>
      </rPr>
      <t>软件工程</t>
    </r>
  </si>
  <si>
    <r>
      <rPr>
        <sz val="11"/>
        <rFont val="宋体"/>
        <family val="3"/>
        <charset val="134"/>
      </rPr>
      <t>玛合比娜</t>
    </r>
    <r>
      <rPr>
        <sz val="11"/>
        <rFont val="Times New Roman"/>
        <family val="1"/>
      </rPr>
      <t>·</t>
    </r>
    <r>
      <rPr>
        <sz val="11"/>
        <rFont val="宋体"/>
        <family val="3"/>
        <charset val="134"/>
      </rPr>
      <t>苏力旦阿力</t>
    </r>
  </si>
  <si>
    <r>
      <rPr>
        <sz val="11"/>
        <rFont val="宋体"/>
        <family val="3"/>
        <charset val="134"/>
      </rPr>
      <t>韦淦秋</t>
    </r>
  </si>
  <si>
    <r>
      <rPr>
        <sz val="11"/>
        <rFont val="宋体"/>
        <family val="3"/>
        <charset val="134"/>
      </rPr>
      <t>图书情报与档案管理</t>
    </r>
  </si>
  <si>
    <r>
      <rPr>
        <sz val="11"/>
        <rFont val="宋体"/>
        <family val="3"/>
        <charset val="134"/>
      </rPr>
      <t>韩进辉</t>
    </r>
  </si>
  <si>
    <r>
      <rPr>
        <sz val="11"/>
        <rFont val="宋体"/>
        <family val="3"/>
        <charset val="134"/>
      </rPr>
      <t>杜永祥</t>
    </r>
  </si>
  <si>
    <r>
      <rPr>
        <sz val="11"/>
        <rFont val="宋体"/>
        <family val="3"/>
        <charset val="134"/>
      </rPr>
      <t>图书馆学</t>
    </r>
  </si>
  <si>
    <r>
      <rPr>
        <sz val="11"/>
        <rFont val="宋体"/>
        <family val="3"/>
        <charset val="134"/>
      </rPr>
      <t>张俊余</t>
    </r>
  </si>
  <si>
    <r>
      <rPr>
        <sz val="11"/>
        <rFont val="宋体"/>
        <family val="3"/>
        <charset val="134"/>
      </rPr>
      <t>计算机技术</t>
    </r>
  </si>
  <si>
    <r>
      <rPr>
        <sz val="11"/>
        <rFont val="宋体"/>
        <family val="3"/>
        <charset val="134"/>
      </rPr>
      <t>李昌义</t>
    </r>
  </si>
  <si>
    <r>
      <rPr>
        <sz val="11"/>
        <rFont val="宋体"/>
        <family val="3"/>
        <charset val="134"/>
      </rPr>
      <t>田良</t>
    </r>
  </si>
  <si>
    <r>
      <rPr>
        <sz val="11"/>
        <rFont val="宋体"/>
        <family val="3"/>
        <charset val="134"/>
      </rPr>
      <t>王士成</t>
    </r>
  </si>
  <si>
    <r>
      <rPr>
        <sz val="11"/>
        <rFont val="宋体"/>
        <family val="3"/>
        <charset val="134"/>
      </rPr>
      <t>王会丽</t>
    </r>
  </si>
  <si>
    <r>
      <rPr>
        <sz val="11"/>
        <rFont val="宋体"/>
        <family val="3"/>
        <charset val="134"/>
      </rPr>
      <t>常远</t>
    </r>
  </si>
  <si>
    <r>
      <rPr>
        <sz val="11"/>
        <rFont val="宋体"/>
        <family val="3"/>
        <charset val="134"/>
      </rPr>
      <t>音乐学院</t>
    </r>
  </si>
  <si>
    <r>
      <rPr>
        <sz val="11"/>
        <rFont val="宋体"/>
        <family val="3"/>
        <charset val="134"/>
      </rPr>
      <t>舞蹈编导</t>
    </r>
  </si>
  <si>
    <r>
      <rPr>
        <sz val="11"/>
        <rFont val="宋体"/>
        <family val="3"/>
        <charset val="134"/>
      </rPr>
      <t>李泽华</t>
    </r>
  </si>
  <si>
    <r>
      <rPr>
        <sz val="11"/>
        <rFont val="宋体"/>
        <family val="3"/>
        <charset val="134"/>
      </rPr>
      <t>声乐师范</t>
    </r>
  </si>
  <si>
    <r>
      <rPr>
        <sz val="11"/>
        <rFont val="宋体"/>
        <family val="3"/>
        <charset val="134"/>
      </rPr>
      <t>田珠苏</t>
    </r>
  </si>
  <si>
    <r>
      <rPr>
        <sz val="11"/>
        <rFont val="宋体"/>
        <family val="3"/>
        <charset val="134"/>
      </rPr>
      <t>政法学院</t>
    </r>
  </si>
  <si>
    <r>
      <rPr>
        <sz val="11"/>
        <rFont val="宋体"/>
        <family val="3"/>
        <charset val="134"/>
      </rPr>
      <t>法学</t>
    </r>
  </si>
  <si>
    <r>
      <rPr>
        <sz val="11"/>
        <rFont val="宋体"/>
        <family val="3"/>
        <charset val="134"/>
      </rPr>
      <t>董洪玲</t>
    </r>
  </si>
  <si>
    <r>
      <rPr>
        <sz val="11"/>
        <rFont val="宋体"/>
        <family val="3"/>
        <charset val="134"/>
      </rPr>
      <t>郭欢</t>
    </r>
  </si>
  <si>
    <r>
      <rPr>
        <sz val="11"/>
        <rFont val="宋体"/>
        <family val="3"/>
        <charset val="134"/>
      </rPr>
      <t>法律（非法学）</t>
    </r>
  </si>
  <si>
    <r>
      <rPr>
        <sz val="11"/>
        <rFont val="宋体"/>
        <family val="3"/>
        <charset val="134"/>
      </rPr>
      <t>董开放</t>
    </r>
  </si>
  <si>
    <r>
      <rPr>
        <sz val="11"/>
        <rFont val="宋体"/>
        <family val="3"/>
        <charset val="134"/>
      </rPr>
      <t>法律（法学）</t>
    </r>
  </si>
  <si>
    <r>
      <rPr>
        <sz val="11"/>
        <rFont val="宋体"/>
        <family val="3"/>
        <charset val="134"/>
      </rPr>
      <t>荣为民</t>
    </r>
  </si>
  <si>
    <r>
      <rPr>
        <sz val="11"/>
        <rFont val="宋体"/>
        <family val="3"/>
        <charset val="134"/>
      </rPr>
      <t>贾真</t>
    </r>
  </si>
  <si>
    <r>
      <rPr>
        <sz val="11"/>
        <rFont val="宋体"/>
        <family val="3"/>
        <charset val="134"/>
      </rPr>
      <t>张朋博</t>
    </r>
  </si>
  <si>
    <r>
      <rPr>
        <sz val="11"/>
        <rFont val="宋体"/>
        <family val="3"/>
        <charset val="134"/>
      </rPr>
      <t>法学理论</t>
    </r>
  </si>
  <si>
    <r>
      <rPr>
        <sz val="11"/>
        <rFont val="宋体"/>
        <family val="3"/>
        <charset val="134"/>
      </rPr>
      <t>阿不都热合曼</t>
    </r>
    <r>
      <rPr>
        <sz val="11"/>
        <rFont val="Times New Roman"/>
        <family val="1"/>
      </rPr>
      <t>·</t>
    </r>
    <r>
      <rPr>
        <sz val="11"/>
        <rFont val="宋体"/>
        <family val="3"/>
        <charset val="134"/>
      </rPr>
      <t>莫合得</t>
    </r>
  </si>
  <si>
    <r>
      <rPr>
        <sz val="11"/>
        <rFont val="宋体"/>
        <family val="3"/>
        <charset val="134"/>
      </rPr>
      <t>国际关系</t>
    </r>
  </si>
  <si>
    <r>
      <rPr>
        <sz val="11"/>
        <rFont val="宋体"/>
        <family val="3"/>
        <charset val="134"/>
      </rPr>
      <t>白向龙</t>
    </r>
  </si>
  <si>
    <r>
      <rPr>
        <sz val="11"/>
        <rFont val="宋体"/>
        <family val="3"/>
        <charset val="134"/>
      </rPr>
      <t>行政管理</t>
    </r>
  </si>
  <si>
    <r>
      <rPr>
        <sz val="11"/>
        <rFont val="宋体"/>
        <family val="3"/>
        <charset val="134"/>
      </rPr>
      <t>张静</t>
    </r>
  </si>
  <si>
    <r>
      <rPr>
        <sz val="11"/>
        <rFont val="宋体"/>
        <family val="3"/>
        <charset val="134"/>
      </rPr>
      <t>闫伟奇</t>
    </r>
  </si>
  <si>
    <r>
      <rPr>
        <sz val="11"/>
        <rFont val="宋体"/>
        <family val="3"/>
        <charset val="134"/>
      </rPr>
      <t>郭建光</t>
    </r>
  </si>
  <si>
    <r>
      <rPr>
        <sz val="11"/>
        <rFont val="宋体"/>
        <family val="3"/>
        <charset val="134"/>
      </rPr>
      <t>刑法学</t>
    </r>
  </si>
  <si>
    <r>
      <rPr>
        <sz val="11"/>
        <rFont val="宋体"/>
        <family val="3"/>
        <charset val="134"/>
      </rPr>
      <t>学科教学（思政）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</si>
</sst>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family val="2"/>
      <scheme val="minor"/>
    </font>
    <font>
      <b/>
      <sz val="11"/>
      <color theme="1"/>
      <name val="宋体"/>
      <family val="3"/>
      <charset val="134"/>
    </font>
    <font>
      <sz val="9"/>
      <name val="等线"/>
      <family val="3"/>
      <charset val="134"/>
      <scheme val="minor"/>
    </font>
    <font>
      <sz val="9"/>
      <name val="宋体"/>
      <family val="3"/>
      <charset val="134"/>
    </font>
    <font>
      <sz val="11"/>
      <color indexed="8"/>
      <name val="宋体"/>
      <family val="3"/>
      <charset val="134"/>
    </font>
    <font>
      <sz val="11"/>
      <name val="宋体"/>
      <family val="3"/>
      <charset val="134"/>
    </font>
    <font>
      <b/>
      <sz val="11"/>
      <color theme="1"/>
      <name val="Times New Roman"/>
      <family val="1"/>
    </font>
    <font>
      <b/>
      <sz val="11"/>
      <name val="Times New Roman"/>
      <family val="1"/>
    </font>
    <font>
      <sz val="11"/>
      <color theme="1"/>
      <name val="Times New Roman"/>
      <family val="1"/>
    </font>
    <font>
      <sz val="11"/>
      <name val="Times New Roman"/>
      <family val="1"/>
    </font>
    <font>
      <sz val="11"/>
      <color indexed="8"/>
      <name val="Times New Roman"/>
      <family val="1"/>
    </font>
    <font>
      <sz val="11"/>
      <color rgb="FF000000"/>
      <name val="Times New Roman"/>
      <family val="1"/>
    </font>
    <font>
      <sz val="11"/>
      <color rgb="FF00000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6" fillId="2" borderId="1" xfId="0" applyFont="1" applyFill="1" applyBorder="1" applyAlignment="1">
      <alignment horizontal="center" vertical="center" wrapText="1"/>
    </xf>
    <xf numFmtId="0" fontId="8" fillId="2" borderId="0" xfId="0" applyFont="1" applyFill="1" applyAlignment="1">
      <alignment vertical="center"/>
    </xf>
    <xf numFmtId="49" fontId="9"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8" fillId="2" borderId="0" xfId="0" applyNumberFormat="1" applyFont="1" applyFill="1" applyAlignment="1">
      <alignment horizontal="center" vertical="center"/>
    </xf>
    <xf numFmtId="0" fontId="8" fillId="2" borderId="0" xfId="0" applyFont="1" applyFill="1" applyAlignment="1">
      <alignment horizontal="center" vertical="center"/>
    </xf>
    <xf numFmtId="0" fontId="9" fillId="2" borderId="2" xfId="0" applyNumberFormat="1" applyFont="1" applyFill="1" applyBorder="1" applyAlignment="1">
      <alignment horizontal="center" vertical="center" wrapText="1"/>
    </xf>
  </cellXfs>
  <cellStyles count="1">
    <cellStyle name="常规" xfId="0" builtinId="0"/>
  </cellStyles>
  <dxfs count="8">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
      <font>
        <b val="0"/>
        <i val="0"/>
        <strike val="0"/>
        <condense val="0"/>
        <extend val="0"/>
        <outline val="0"/>
        <shadow val="0"/>
        <u val="none"/>
        <vertAlign val="baseline"/>
        <sz val="12"/>
        <color rgb="FF9C0006"/>
        <name val="宋体"/>
        <charset val="134"/>
        <scheme val="none"/>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4"/>
  <sheetViews>
    <sheetView tabSelected="1" workbookViewId="0"/>
  </sheetViews>
  <sheetFormatPr defaultColWidth="9.6640625" defaultRowHeight="13.8" x14ac:dyDescent="0.25"/>
  <cols>
    <col min="1" max="1" width="21.88671875" style="2" customWidth="1"/>
    <col min="2" max="2" width="26" style="2" customWidth="1"/>
    <col min="3" max="3" width="9.6640625" style="2"/>
    <col min="4" max="4" width="7.44140625" style="2" customWidth="1"/>
    <col min="5" max="5" width="22.77734375" style="2" customWidth="1"/>
    <col min="6" max="6" width="13.21875" style="2" customWidth="1"/>
    <col min="7" max="241" width="9.6640625" style="2"/>
    <col min="242" max="243" width="21.88671875" style="2" customWidth="1"/>
    <col min="244" max="244" width="26" style="2" customWidth="1"/>
    <col min="245" max="245" width="9.6640625" style="2"/>
    <col min="246" max="246" width="7.44140625" style="2" customWidth="1"/>
    <col min="247" max="247" width="22.77734375" style="2" customWidth="1"/>
    <col min="248" max="248" width="13.21875" style="2" customWidth="1"/>
    <col min="249" max="249" width="6.6640625" style="2" customWidth="1"/>
    <col min="250" max="250" width="15.21875" style="2" customWidth="1"/>
    <col min="251" max="252" width="19.21875" style="2" customWidth="1"/>
    <col min="253" max="256" width="9.6640625" style="2"/>
    <col min="257" max="257" width="22.77734375" style="2" customWidth="1"/>
    <col min="258" max="258" width="10.109375" style="2" customWidth="1"/>
    <col min="259" max="259" width="9.33203125" style="2" customWidth="1"/>
    <col min="260" max="260" width="9.77734375" style="2" customWidth="1"/>
    <col min="261" max="497" width="9.6640625" style="2"/>
    <col min="498" max="499" width="21.88671875" style="2" customWidth="1"/>
    <col min="500" max="500" width="26" style="2" customWidth="1"/>
    <col min="501" max="501" width="9.6640625" style="2"/>
    <col min="502" max="502" width="7.44140625" style="2" customWidth="1"/>
    <col min="503" max="503" width="22.77734375" style="2" customWidth="1"/>
    <col min="504" max="504" width="13.21875" style="2" customWidth="1"/>
    <col min="505" max="505" width="6.6640625" style="2" customWidth="1"/>
    <col min="506" max="506" width="15.21875" style="2" customWidth="1"/>
    <col min="507" max="508" width="19.21875" style="2" customWidth="1"/>
    <col min="509" max="512" width="9.6640625" style="2"/>
    <col min="513" max="513" width="22.77734375" style="2" customWidth="1"/>
    <col min="514" max="514" width="10.109375" style="2" customWidth="1"/>
    <col min="515" max="515" width="9.33203125" style="2" customWidth="1"/>
    <col min="516" max="516" width="9.77734375" style="2" customWidth="1"/>
    <col min="517" max="753" width="9.6640625" style="2"/>
    <col min="754" max="755" width="21.88671875" style="2" customWidth="1"/>
    <col min="756" max="756" width="26" style="2" customWidth="1"/>
    <col min="757" max="757" width="9.6640625" style="2"/>
    <col min="758" max="758" width="7.44140625" style="2" customWidth="1"/>
    <col min="759" max="759" width="22.77734375" style="2" customWidth="1"/>
    <col min="760" max="760" width="13.21875" style="2" customWidth="1"/>
    <col min="761" max="761" width="6.6640625" style="2" customWidth="1"/>
    <col min="762" max="762" width="15.21875" style="2" customWidth="1"/>
    <col min="763" max="764" width="19.21875" style="2" customWidth="1"/>
    <col min="765" max="768" width="9.6640625" style="2"/>
    <col min="769" max="769" width="22.77734375" style="2" customWidth="1"/>
    <col min="770" max="770" width="10.109375" style="2" customWidth="1"/>
    <col min="771" max="771" width="9.33203125" style="2" customWidth="1"/>
    <col min="772" max="772" width="9.77734375" style="2" customWidth="1"/>
    <col min="773" max="1009" width="9.6640625" style="2"/>
    <col min="1010" max="1011" width="21.88671875" style="2" customWidth="1"/>
    <col min="1012" max="1012" width="26" style="2" customWidth="1"/>
    <col min="1013" max="1013" width="9.6640625" style="2"/>
    <col min="1014" max="1014" width="7.44140625" style="2" customWidth="1"/>
    <col min="1015" max="1015" width="22.77734375" style="2" customWidth="1"/>
    <col min="1016" max="1016" width="13.21875" style="2" customWidth="1"/>
    <col min="1017" max="1017" width="6.6640625" style="2" customWidth="1"/>
    <col min="1018" max="1018" width="15.21875" style="2" customWidth="1"/>
    <col min="1019" max="1020" width="19.21875" style="2" customWidth="1"/>
    <col min="1021" max="1024" width="9.6640625" style="2"/>
    <col min="1025" max="1025" width="22.77734375" style="2" customWidth="1"/>
    <col min="1026" max="1026" width="10.109375" style="2" customWidth="1"/>
    <col min="1027" max="1027" width="9.33203125" style="2" customWidth="1"/>
    <col min="1028" max="1028" width="9.77734375" style="2" customWidth="1"/>
    <col min="1029" max="1265" width="9.6640625" style="2"/>
    <col min="1266" max="1267" width="21.88671875" style="2" customWidth="1"/>
    <col min="1268" max="1268" width="26" style="2" customWidth="1"/>
    <col min="1269" max="1269" width="9.6640625" style="2"/>
    <col min="1270" max="1270" width="7.44140625" style="2" customWidth="1"/>
    <col min="1271" max="1271" width="22.77734375" style="2" customWidth="1"/>
    <col min="1272" max="1272" width="13.21875" style="2" customWidth="1"/>
    <col min="1273" max="1273" width="6.6640625" style="2" customWidth="1"/>
    <col min="1274" max="1274" width="15.21875" style="2" customWidth="1"/>
    <col min="1275" max="1276" width="19.21875" style="2" customWidth="1"/>
    <col min="1277" max="1280" width="9.6640625" style="2"/>
    <col min="1281" max="1281" width="22.77734375" style="2" customWidth="1"/>
    <col min="1282" max="1282" width="10.109375" style="2" customWidth="1"/>
    <col min="1283" max="1283" width="9.33203125" style="2" customWidth="1"/>
    <col min="1284" max="1284" width="9.77734375" style="2" customWidth="1"/>
    <col min="1285" max="1521" width="9.6640625" style="2"/>
    <col min="1522" max="1523" width="21.88671875" style="2" customWidth="1"/>
    <col min="1524" max="1524" width="26" style="2" customWidth="1"/>
    <col min="1525" max="1525" width="9.6640625" style="2"/>
    <col min="1526" max="1526" width="7.44140625" style="2" customWidth="1"/>
    <col min="1527" max="1527" width="22.77734375" style="2" customWidth="1"/>
    <col min="1528" max="1528" width="13.21875" style="2" customWidth="1"/>
    <col min="1529" max="1529" width="6.6640625" style="2" customWidth="1"/>
    <col min="1530" max="1530" width="15.21875" style="2" customWidth="1"/>
    <col min="1531" max="1532" width="19.21875" style="2" customWidth="1"/>
    <col min="1533" max="1536" width="9.6640625" style="2"/>
    <col min="1537" max="1537" width="22.77734375" style="2" customWidth="1"/>
    <col min="1538" max="1538" width="10.109375" style="2" customWidth="1"/>
    <col min="1539" max="1539" width="9.33203125" style="2" customWidth="1"/>
    <col min="1540" max="1540" width="9.77734375" style="2" customWidth="1"/>
    <col min="1541" max="1777" width="9.6640625" style="2"/>
    <col min="1778" max="1779" width="21.88671875" style="2" customWidth="1"/>
    <col min="1780" max="1780" width="26" style="2" customWidth="1"/>
    <col min="1781" max="1781" width="9.6640625" style="2"/>
    <col min="1782" max="1782" width="7.44140625" style="2" customWidth="1"/>
    <col min="1783" max="1783" width="22.77734375" style="2" customWidth="1"/>
    <col min="1784" max="1784" width="13.21875" style="2" customWidth="1"/>
    <col min="1785" max="1785" width="6.6640625" style="2" customWidth="1"/>
    <col min="1786" max="1786" width="15.21875" style="2" customWidth="1"/>
    <col min="1787" max="1788" width="19.21875" style="2" customWidth="1"/>
    <col min="1789" max="1792" width="9.6640625" style="2"/>
    <col min="1793" max="1793" width="22.77734375" style="2" customWidth="1"/>
    <col min="1794" max="1794" width="10.109375" style="2" customWidth="1"/>
    <col min="1795" max="1795" width="9.33203125" style="2" customWidth="1"/>
    <col min="1796" max="1796" width="9.77734375" style="2" customWidth="1"/>
    <col min="1797" max="2033" width="9.6640625" style="2"/>
    <col min="2034" max="2035" width="21.88671875" style="2" customWidth="1"/>
    <col min="2036" max="2036" width="26" style="2" customWidth="1"/>
    <col min="2037" max="2037" width="9.6640625" style="2"/>
    <col min="2038" max="2038" width="7.44140625" style="2" customWidth="1"/>
    <col min="2039" max="2039" width="22.77734375" style="2" customWidth="1"/>
    <col min="2040" max="2040" width="13.21875" style="2" customWidth="1"/>
    <col min="2041" max="2041" width="6.6640625" style="2" customWidth="1"/>
    <col min="2042" max="2042" width="15.21875" style="2" customWidth="1"/>
    <col min="2043" max="2044" width="19.21875" style="2" customWidth="1"/>
    <col min="2045" max="2048" width="9.6640625" style="2"/>
    <col min="2049" max="2049" width="22.77734375" style="2" customWidth="1"/>
    <col min="2050" max="2050" width="10.109375" style="2" customWidth="1"/>
    <col min="2051" max="2051" width="9.33203125" style="2" customWidth="1"/>
    <col min="2052" max="2052" width="9.77734375" style="2" customWidth="1"/>
    <col min="2053" max="2289" width="9.6640625" style="2"/>
    <col min="2290" max="2291" width="21.88671875" style="2" customWidth="1"/>
    <col min="2292" max="2292" width="26" style="2" customWidth="1"/>
    <col min="2293" max="2293" width="9.6640625" style="2"/>
    <col min="2294" max="2294" width="7.44140625" style="2" customWidth="1"/>
    <col min="2295" max="2295" width="22.77734375" style="2" customWidth="1"/>
    <col min="2296" max="2296" width="13.21875" style="2" customWidth="1"/>
    <col min="2297" max="2297" width="6.6640625" style="2" customWidth="1"/>
    <col min="2298" max="2298" width="15.21875" style="2" customWidth="1"/>
    <col min="2299" max="2300" width="19.21875" style="2" customWidth="1"/>
    <col min="2301" max="2304" width="9.6640625" style="2"/>
    <col min="2305" max="2305" width="22.77734375" style="2" customWidth="1"/>
    <col min="2306" max="2306" width="10.109375" style="2" customWidth="1"/>
    <col min="2307" max="2307" width="9.33203125" style="2" customWidth="1"/>
    <col min="2308" max="2308" width="9.77734375" style="2" customWidth="1"/>
    <col min="2309" max="2545" width="9.6640625" style="2"/>
    <col min="2546" max="2547" width="21.88671875" style="2" customWidth="1"/>
    <col min="2548" max="2548" width="26" style="2" customWidth="1"/>
    <col min="2549" max="2549" width="9.6640625" style="2"/>
    <col min="2550" max="2550" width="7.44140625" style="2" customWidth="1"/>
    <col min="2551" max="2551" width="22.77734375" style="2" customWidth="1"/>
    <col min="2552" max="2552" width="13.21875" style="2" customWidth="1"/>
    <col min="2553" max="2553" width="6.6640625" style="2" customWidth="1"/>
    <col min="2554" max="2554" width="15.21875" style="2" customWidth="1"/>
    <col min="2555" max="2556" width="19.21875" style="2" customWidth="1"/>
    <col min="2557" max="2560" width="9.6640625" style="2"/>
    <col min="2561" max="2561" width="22.77734375" style="2" customWidth="1"/>
    <col min="2562" max="2562" width="10.109375" style="2" customWidth="1"/>
    <col min="2563" max="2563" width="9.33203125" style="2" customWidth="1"/>
    <col min="2564" max="2564" width="9.77734375" style="2" customWidth="1"/>
    <col min="2565" max="2801" width="9.6640625" style="2"/>
    <col min="2802" max="2803" width="21.88671875" style="2" customWidth="1"/>
    <col min="2804" max="2804" width="26" style="2" customWidth="1"/>
    <col min="2805" max="2805" width="9.6640625" style="2"/>
    <col min="2806" max="2806" width="7.44140625" style="2" customWidth="1"/>
    <col min="2807" max="2807" width="22.77734375" style="2" customWidth="1"/>
    <col min="2808" max="2808" width="13.21875" style="2" customWidth="1"/>
    <col min="2809" max="2809" width="6.6640625" style="2" customWidth="1"/>
    <col min="2810" max="2810" width="15.21875" style="2" customWidth="1"/>
    <col min="2811" max="2812" width="19.21875" style="2" customWidth="1"/>
    <col min="2813" max="2816" width="9.6640625" style="2"/>
    <col min="2817" max="2817" width="22.77734375" style="2" customWidth="1"/>
    <col min="2818" max="2818" width="10.109375" style="2" customWidth="1"/>
    <col min="2819" max="2819" width="9.33203125" style="2" customWidth="1"/>
    <col min="2820" max="2820" width="9.77734375" style="2" customWidth="1"/>
    <col min="2821" max="3057" width="9.6640625" style="2"/>
    <col min="3058" max="3059" width="21.88671875" style="2" customWidth="1"/>
    <col min="3060" max="3060" width="26" style="2" customWidth="1"/>
    <col min="3061" max="3061" width="9.6640625" style="2"/>
    <col min="3062" max="3062" width="7.44140625" style="2" customWidth="1"/>
    <col min="3063" max="3063" width="22.77734375" style="2" customWidth="1"/>
    <col min="3064" max="3064" width="13.21875" style="2" customWidth="1"/>
    <col min="3065" max="3065" width="6.6640625" style="2" customWidth="1"/>
    <col min="3066" max="3066" width="15.21875" style="2" customWidth="1"/>
    <col min="3067" max="3068" width="19.21875" style="2" customWidth="1"/>
    <col min="3069" max="3072" width="9.6640625" style="2"/>
    <col min="3073" max="3073" width="22.77734375" style="2" customWidth="1"/>
    <col min="3074" max="3074" width="10.109375" style="2" customWidth="1"/>
    <col min="3075" max="3075" width="9.33203125" style="2" customWidth="1"/>
    <col min="3076" max="3076" width="9.77734375" style="2" customWidth="1"/>
    <col min="3077" max="3313" width="9.6640625" style="2"/>
    <col min="3314" max="3315" width="21.88671875" style="2" customWidth="1"/>
    <col min="3316" max="3316" width="26" style="2" customWidth="1"/>
    <col min="3317" max="3317" width="9.6640625" style="2"/>
    <col min="3318" max="3318" width="7.44140625" style="2" customWidth="1"/>
    <col min="3319" max="3319" width="22.77734375" style="2" customWidth="1"/>
    <col min="3320" max="3320" width="13.21875" style="2" customWidth="1"/>
    <col min="3321" max="3321" width="6.6640625" style="2" customWidth="1"/>
    <col min="3322" max="3322" width="15.21875" style="2" customWidth="1"/>
    <col min="3323" max="3324" width="19.21875" style="2" customWidth="1"/>
    <col min="3325" max="3328" width="9.6640625" style="2"/>
    <col min="3329" max="3329" width="22.77734375" style="2" customWidth="1"/>
    <col min="3330" max="3330" width="10.109375" style="2" customWidth="1"/>
    <col min="3331" max="3331" width="9.33203125" style="2" customWidth="1"/>
    <col min="3332" max="3332" width="9.77734375" style="2" customWidth="1"/>
    <col min="3333" max="3569" width="9.6640625" style="2"/>
    <col min="3570" max="3571" width="21.88671875" style="2" customWidth="1"/>
    <col min="3572" max="3572" width="26" style="2" customWidth="1"/>
    <col min="3573" max="3573" width="9.6640625" style="2"/>
    <col min="3574" max="3574" width="7.44140625" style="2" customWidth="1"/>
    <col min="3575" max="3575" width="22.77734375" style="2" customWidth="1"/>
    <col min="3576" max="3576" width="13.21875" style="2" customWidth="1"/>
    <col min="3577" max="3577" width="6.6640625" style="2" customWidth="1"/>
    <col min="3578" max="3578" width="15.21875" style="2" customWidth="1"/>
    <col min="3579" max="3580" width="19.21875" style="2" customWidth="1"/>
    <col min="3581" max="3584" width="9.6640625" style="2"/>
    <col min="3585" max="3585" width="22.77734375" style="2" customWidth="1"/>
    <col min="3586" max="3586" width="10.109375" style="2" customWidth="1"/>
    <col min="3587" max="3587" width="9.33203125" style="2" customWidth="1"/>
    <col min="3588" max="3588" width="9.77734375" style="2" customWidth="1"/>
    <col min="3589" max="3825" width="9.6640625" style="2"/>
    <col min="3826" max="3827" width="21.88671875" style="2" customWidth="1"/>
    <col min="3828" max="3828" width="26" style="2" customWidth="1"/>
    <col min="3829" max="3829" width="9.6640625" style="2"/>
    <col min="3830" max="3830" width="7.44140625" style="2" customWidth="1"/>
    <col min="3831" max="3831" width="22.77734375" style="2" customWidth="1"/>
    <col min="3832" max="3832" width="13.21875" style="2" customWidth="1"/>
    <col min="3833" max="3833" width="6.6640625" style="2" customWidth="1"/>
    <col min="3834" max="3834" width="15.21875" style="2" customWidth="1"/>
    <col min="3835" max="3836" width="19.21875" style="2" customWidth="1"/>
    <col min="3837" max="3840" width="9.6640625" style="2"/>
    <col min="3841" max="3841" width="22.77734375" style="2" customWidth="1"/>
    <col min="3842" max="3842" width="10.109375" style="2" customWidth="1"/>
    <col min="3843" max="3843" width="9.33203125" style="2" customWidth="1"/>
    <col min="3844" max="3844" width="9.77734375" style="2" customWidth="1"/>
    <col min="3845" max="4081" width="9.6640625" style="2"/>
    <col min="4082" max="4083" width="21.88671875" style="2" customWidth="1"/>
    <col min="4084" max="4084" width="26" style="2" customWidth="1"/>
    <col min="4085" max="4085" width="9.6640625" style="2"/>
    <col min="4086" max="4086" width="7.44140625" style="2" customWidth="1"/>
    <col min="4087" max="4087" width="22.77734375" style="2" customWidth="1"/>
    <col min="4088" max="4088" width="13.21875" style="2" customWidth="1"/>
    <col min="4089" max="4089" width="6.6640625" style="2" customWidth="1"/>
    <col min="4090" max="4090" width="15.21875" style="2" customWidth="1"/>
    <col min="4091" max="4092" width="19.21875" style="2" customWidth="1"/>
    <col min="4093" max="4096" width="9.6640625" style="2"/>
    <col min="4097" max="4097" width="22.77734375" style="2" customWidth="1"/>
    <col min="4098" max="4098" width="10.109375" style="2" customWidth="1"/>
    <col min="4099" max="4099" width="9.33203125" style="2" customWidth="1"/>
    <col min="4100" max="4100" width="9.77734375" style="2" customWidth="1"/>
    <col min="4101" max="4337" width="9.6640625" style="2"/>
    <col min="4338" max="4339" width="21.88671875" style="2" customWidth="1"/>
    <col min="4340" max="4340" width="26" style="2" customWidth="1"/>
    <col min="4341" max="4341" width="9.6640625" style="2"/>
    <col min="4342" max="4342" width="7.44140625" style="2" customWidth="1"/>
    <col min="4343" max="4343" width="22.77734375" style="2" customWidth="1"/>
    <col min="4344" max="4344" width="13.21875" style="2" customWidth="1"/>
    <col min="4345" max="4345" width="6.6640625" style="2" customWidth="1"/>
    <col min="4346" max="4346" width="15.21875" style="2" customWidth="1"/>
    <col min="4347" max="4348" width="19.21875" style="2" customWidth="1"/>
    <col min="4349" max="4352" width="9.6640625" style="2"/>
    <col min="4353" max="4353" width="22.77734375" style="2" customWidth="1"/>
    <col min="4354" max="4354" width="10.109375" style="2" customWidth="1"/>
    <col min="4355" max="4355" width="9.33203125" style="2" customWidth="1"/>
    <col min="4356" max="4356" width="9.77734375" style="2" customWidth="1"/>
    <col min="4357" max="4593" width="9.6640625" style="2"/>
    <col min="4594" max="4595" width="21.88671875" style="2" customWidth="1"/>
    <col min="4596" max="4596" width="26" style="2" customWidth="1"/>
    <col min="4597" max="4597" width="9.6640625" style="2"/>
    <col min="4598" max="4598" width="7.44140625" style="2" customWidth="1"/>
    <col min="4599" max="4599" width="22.77734375" style="2" customWidth="1"/>
    <col min="4600" max="4600" width="13.21875" style="2" customWidth="1"/>
    <col min="4601" max="4601" width="6.6640625" style="2" customWidth="1"/>
    <col min="4602" max="4602" width="15.21875" style="2" customWidth="1"/>
    <col min="4603" max="4604" width="19.21875" style="2" customWidth="1"/>
    <col min="4605" max="4608" width="9.6640625" style="2"/>
    <col min="4609" max="4609" width="22.77734375" style="2" customWidth="1"/>
    <col min="4610" max="4610" width="10.109375" style="2" customWidth="1"/>
    <col min="4611" max="4611" width="9.33203125" style="2" customWidth="1"/>
    <col min="4612" max="4612" width="9.77734375" style="2" customWidth="1"/>
    <col min="4613" max="4849" width="9.6640625" style="2"/>
    <col min="4850" max="4851" width="21.88671875" style="2" customWidth="1"/>
    <col min="4852" max="4852" width="26" style="2" customWidth="1"/>
    <col min="4853" max="4853" width="9.6640625" style="2"/>
    <col min="4854" max="4854" width="7.44140625" style="2" customWidth="1"/>
    <col min="4855" max="4855" width="22.77734375" style="2" customWidth="1"/>
    <col min="4856" max="4856" width="13.21875" style="2" customWidth="1"/>
    <col min="4857" max="4857" width="6.6640625" style="2" customWidth="1"/>
    <col min="4858" max="4858" width="15.21875" style="2" customWidth="1"/>
    <col min="4859" max="4860" width="19.21875" style="2" customWidth="1"/>
    <col min="4861" max="4864" width="9.6640625" style="2"/>
    <col min="4865" max="4865" width="22.77734375" style="2" customWidth="1"/>
    <col min="4866" max="4866" width="10.109375" style="2" customWidth="1"/>
    <col min="4867" max="4867" width="9.33203125" style="2" customWidth="1"/>
    <col min="4868" max="4868" width="9.77734375" style="2" customWidth="1"/>
    <col min="4869" max="5105" width="9.6640625" style="2"/>
    <col min="5106" max="5107" width="21.88671875" style="2" customWidth="1"/>
    <col min="5108" max="5108" width="26" style="2" customWidth="1"/>
    <col min="5109" max="5109" width="9.6640625" style="2"/>
    <col min="5110" max="5110" width="7.44140625" style="2" customWidth="1"/>
    <col min="5111" max="5111" width="22.77734375" style="2" customWidth="1"/>
    <col min="5112" max="5112" width="13.21875" style="2" customWidth="1"/>
    <col min="5113" max="5113" width="6.6640625" style="2" customWidth="1"/>
    <col min="5114" max="5114" width="15.21875" style="2" customWidth="1"/>
    <col min="5115" max="5116" width="19.21875" style="2" customWidth="1"/>
    <col min="5117" max="5120" width="9.6640625" style="2"/>
    <col min="5121" max="5121" width="22.77734375" style="2" customWidth="1"/>
    <col min="5122" max="5122" width="10.109375" style="2" customWidth="1"/>
    <col min="5123" max="5123" width="9.33203125" style="2" customWidth="1"/>
    <col min="5124" max="5124" width="9.77734375" style="2" customWidth="1"/>
    <col min="5125" max="5361" width="9.6640625" style="2"/>
    <col min="5362" max="5363" width="21.88671875" style="2" customWidth="1"/>
    <col min="5364" max="5364" width="26" style="2" customWidth="1"/>
    <col min="5365" max="5365" width="9.6640625" style="2"/>
    <col min="5366" max="5366" width="7.44140625" style="2" customWidth="1"/>
    <col min="5367" max="5367" width="22.77734375" style="2" customWidth="1"/>
    <col min="5368" max="5368" width="13.21875" style="2" customWidth="1"/>
    <col min="5369" max="5369" width="6.6640625" style="2" customWidth="1"/>
    <col min="5370" max="5370" width="15.21875" style="2" customWidth="1"/>
    <col min="5371" max="5372" width="19.21875" style="2" customWidth="1"/>
    <col min="5373" max="5376" width="9.6640625" style="2"/>
    <col min="5377" max="5377" width="22.77734375" style="2" customWidth="1"/>
    <col min="5378" max="5378" width="10.109375" style="2" customWidth="1"/>
    <col min="5379" max="5379" width="9.33203125" style="2" customWidth="1"/>
    <col min="5380" max="5380" width="9.77734375" style="2" customWidth="1"/>
    <col min="5381" max="5617" width="9.6640625" style="2"/>
    <col min="5618" max="5619" width="21.88671875" style="2" customWidth="1"/>
    <col min="5620" max="5620" width="26" style="2" customWidth="1"/>
    <col min="5621" max="5621" width="9.6640625" style="2"/>
    <col min="5622" max="5622" width="7.44140625" style="2" customWidth="1"/>
    <col min="5623" max="5623" width="22.77734375" style="2" customWidth="1"/>
    <col min="5624" max="5624" width="13.21875" style="2" customWidth="1"/>
    <col min="5625" max="5625" width="6.6640625" style="2" customWidth="1"/>
    <col min="5626" max="5626" width="15.21875" style="2" customWidth="1"/>
    <col min="5627" max="5628" width="19.21875" style="2" customWidth="1"/>
    <col min="5629" max="5632" width="9.6640625" style="2"/>
    <col min="5633" max="5633" width="22.77734375" style="2" customWidth="1"/>
    <col min="5634" max="5634" width="10.109375" style="2" customWidth="1"/>
    <col min="5635" max="5635" width="9.33203125" style="2" customWidth="1"/>
    <col min="5636" max="5636" width="9.77734375" style="2" customWidth="1"/>
    <col min="5637" max="5873" width="9.6640625" style="2"/>
    <col min="5874" max="5875" width="21.88671875" style="2" customWidth="1"/>
    <col min="5876" max="5876" width="26" style="2" customWidth="1"/>
    <col min="5877" max="5877" width="9.6640625" style="2"/>
    <col min="5878" max="5878" width="7.44140625" style="2" customWidth="1"/>
    <col min="5879" max="5879" width="22.77734375" style="2" customWidth="1"/>
    <col min="5880" max="5880" width="13.21875" style="2" customWidth="1"/>
    <col min="5881" max="5881" width="6.6640625" style="2" customWidth="1"/>
    <col min="5882" max="5882" width="15.21875" style="2" customWidth="1"/>
    <col min="5883" max="5884" width="19.21875" style="2" customWidth="1"/>
    <col min="5885" max="5888" width="9.6640625" style="2"/>
    <col min="5889" max="5889" width="22.77734375" style="2" customWidth="1"/>
    <col min="5890" max="5890" width="10.109375" style="2" customWidth="1"/>
    <col min="5891" max="5891" width="9.33203125" style="2" customWidth="1"/>
    <col min="5892" max="5892" width="9.77734375" style="2" customWidth="1"/>
    <col min="5893" max="6129" width="9.6640625" style="2"/>
    <col min="6130" max="6131" width="21.88671875" style="2" customWidth="1"/>
    <col min="6132" max="6132" width="26" style="2" customWidth="1"/>
    <col min="6133" max="6133" width="9.6640625" style="2"/>
    <col min="6134" max="6134" width="7.44140625" style="2" customWidth="1"/>
    <col min="6135" max="6135" width="22.77734375" style="2" customWidth="1"/>
    <col min="6136" max="6136" width="13.21875" style="2" customWidth="1"/>
    <col min="6137" max="6137" width="6.6640625" style="2" customWidth="1"/>
    <col min="6138" max="6138" width="15.21875" style="2" customWidth="1"/>
    <col min="6139" max="6140" width="19.21875" style="2" customWidth="1"/>
    <col min="6141" max="6144" width="9.6640625" style="2"/>
    <col min="6145" max="6145" width="22.77734375" style="2" customWidth="1"/>
    <col min="6146" max="6146" width="10.109375" style="2" customWidth="1"/>
    <col min="6147" max="6147" width="9.33203125" style="2" customWidth="1"/>
    <col min="6148" max="6148" width="9.77734375" style="2" customWidth="1"/>
    <col min="6149" max="6385" width="9.6640625" style="2"/>
    <col min="6386" max="6387" width="21.88671875" style="2" customWidth="1"/>
    <col min="6388" max="6388" width="26" style="2" customWidth="1"/>
    <col min="6389" max="6389" width="9.6640625" style="2"/>
    <col min="6390" max="6390" width="7.44140625" style="2" customWidth="1"/>
    <col min="6391" max="6391" width="22.77734375" style="2" customWidth="1"/>
    <col min="6392" max="6392" width="13.21875" style="2" customWidth="1"/>
    <col min="6393" max="6393" width="6.6640625" style="2" customWidth="1"/>
    <col min="6394" max="6394" width="15.21875" style="2" customWidth="1"/>
    <col min="6395" max="6396" width="19.21875" style="2" customWidth="1"/>
    <col min="6397" max="6400" width="9.6640625" style="2"/>
    <col min="6401" max="6401" width="22.77734375" style="2" customWidth="1"/>
    <col min="6402" max="6402" width="10.109375" style="2" customWidth="1"/>
    <col min="6403" max="6403" width="9.33203125" style="2" customWidth="1"/>
    <col min="6404" max="6404" width="9.77734375" style="2" customWidth="1"/>
    <col min="6405" max="6641" width="9.6640625" style="2"/>
    <col min="6642" max="6643" width="21.88671875" style="2" customWidth="1"/>
    <col min="6644" max="6644" width="26" style="2" customWidth="1"/>
    <col min="6645" max="6645" width="9.6640625" style="2"/>
    <col min="6646" max="6646" width="7.44140625" style="2" customWidth="1"/>
    <col min="6647" max="6647" width="22.77734375" style="2" customWidth="1"/>
    <col min="6648" max="6648" width="13.21875" style="2" customWidth="1"/>
    <col min="6649" max="6649" width="6.6640625" style="2" customWidth="1"/>
    <col min="6650" max="6650" width="15.21875" style="2" customWidth="1"/>
    <col min="6651" max="6652" width="19.21875" style="2" customWidth="1"/>
    <col min="6653" max="6656" width="9.6640625" style="2"/>
    <col min="6657" max="6657" width="22.77734375" style="2" customWidth="1"/>
    <col min="6658" max="6658" width="10.109375" style="2" customWidth="1"/>
    <col min="6659" max="6659" width="9.33203125" style="2" customWidth="1"/>
    <col min="6660" max="6660" width="9.77734375" style="2" customWidth="1"/>
    <col min="6661" max="6897" width="9.6640625" style="2"/>
    <col min="6898" max="6899" width="21.88671875" style="2" customWidth="1"/>
    <col min="6900" max="6900" width="26" style="2" customWidth="1"/>
    <col min="6901" max="6901" width="9.6640625" style="2"/>
    <col min="6902" max="6902" width="7.44140625" style="2" customWidth="1"/>
    <col min="6903" max="6903" width="22.77734375" style="2" customWidth="1"/>
    <col min="6904" max="6904" width="13.21875" style="2" customWidth="1"/>
    <col min="6905" max="6905" width="6.6640625" style="2" customWidth="1"/>
    <col min="6906" max="6906" width="15.21875" style="2" customWidth="1"/>
    <col min="6907" max="6908" width="19.21875" style="2" customWidth="1"/>
    <col min="6909" max="6912" width="9.6640625" style="2"/>
    <col min="6913" max="6913" width="22.77734375" style="2" customWidth="1"/>
    <col min="6914" max="6914" width="10.109375" style="2" customWidth="1"/>
    <col min="6915" max="6915" width="9.33203125" style="2" customWidth="1"/>
    <col min="6916" max="6916" width="9.77734375" style="2" customWidth="1"/>
    <col min="6917" max="7153" width="9.6640625" style="2"/>
    <col min="7154" max="7155" width="21.88671875" style="2" customWidth="1"/>
    <col min="7156" max="7156" width="26" style="2" customWidth="1"/>
    <col min="7157" max="7157" width="9.6640625" style="2"/>
    <col min="7158" max="7158" width="7.44140625" style="2" customWidth="1"/>
    <col min="7159" max="7159" width="22.77734375" style="2" customWidth="1"/>
    <col min="7160" max="7160" width="13.21875" style="2" customWidth="1"/>
    <col min="7161" max="7161" width="6.6640625" style="2" customWidth="1"/>
    <col min="7162" max="7162" width="15.21875" style="2" customWidth="1"/>
    <col min="7163" max="7164" width="19.21875" style="2" customWidth="1"/>
    <col min="7165" max="7168" width="9.6640625" style="2"/>
    <col min="7169" max="7169" width="22.77734375" style="2" customWidth="1"/>
    <col min="7170" max="7170" width="10.109375" style="2" customWidth="1"/>
    <col min="7171" max="7171" width="9.33203125" style="2" customWidth="1"/>
    <col min="7172" max="7172" width="9.77734375" style="2" customWidth="1"/>
    <col min="7173" max="7409" width="9.6640625" style="2"/>
    <col min="7410" max="7411" width="21.88671875" style="2" customWidth="1"/>
    <col min="7412" max="7412" width="26" style="2" customWidth="1"/>
    <col min="7413" max="7413" width="9.6640625" style="2"/>
    <col min="7414" max="7414" width="7.44140625" style="2" customWidth="1"/>
    <col min="7415" max="7415" width="22.77734375" style="2" customWidth="1"/>
    <col min="7416" max="7416" width="13.21875" style="2" customWidth="1"/>
    <col min="7417" max="7417" width="6.6640625" style="2" customWidth="1"/>
    <col min="7418" max="7418" width="15.21875" style="2" customWidth="1"/>
    <col min="7419" max="7420" width="19.21875" style="2" customWidth="1"/>
    <col min="7421" max="7424" width="9.6640625" style="2"/>
    <col min="7425" max="7425" width="22.77734375" style="2" customWidth="1"/>
    <col min="7426" max="7426" width="10.109375" style="2" customWidth="1"/>
    <col min="7427" max="7427" width="9.33203125" style="2" customWidth="1"/>
    <col min="7428" max="7428" width="9.77734375" style="2" customWidth="1"/>
    <col min="7429" max="7665" width="9.6640625" style="2"/>
    <col min="7666" max="7667" width="21.88671875" style="2" customWidth="1"/>
    <col min="7668" max="7668" width="26" style="2" customWidth="1"/>
    <col min="7669" max="7669" width="9.6640625" style="2"/>
    <col min="7670" max="7670" width="7.44140625" style="2" customWidth="1"/>
    <col min="7671" max="7671" width="22.77734375" style="2" customWidth="1"/>
    <col min="7672" max="7672" width="13.21875" style="2" customWidth="1"/>
    <col min="7673" max="7673" width="6.6640625" style="2" customWidth="1"/>
    <col min="7674" max="7674" width="15.21875" style="2" customWidth="1"/>
    <col min="7675" max="7676" width="19.21875" style="2" customWidth="1"/>
    <col min="7677" max="7680" width="9.6640625" style="2"/>
    <col min="7681" max="7681" width="22.77734375" style="2" customWidth="1"/>
    <col min="7682" max="7682" width="10.109375" style="2" customWidth="1"/>
    <col min="7683" max="7683" width="9.33203125" style="2" customWidth="1"/>
    <col min="7684" max="7684" width="9.77734375" style="2" customWidth="1"/>
    <col min="7685" max="7921" width="9.6640625" style="2"/>
    <col min="7922" max="7923" width="21.88671875" style="2" customWidth="1"/>
    <col min="7924" max="7924" width="26" style="2" customWidth="1"/>
    <col min="7925" max="7925" width="9.6640625" style="2"/>
    <col min="7926" max="7926" width="7.44140625" style="2" customWidth="1"/>
    <col min="7927" max="7927" width="22.77734375" style="2" customWidth="1"/>
    <col min="7928" max="7928" width="13.21875" style="2" customWidth="1"/>
    <col min="7929" max="7929" width="6.6640625" style="2" customWidth="1"/>
    <col min="7930" max="7930" width="15.21875" style="2" customWidth="1"/>
    <col min="7931" max="7932" width="19.21875" style="2" customWidth="1"/>
    <col min="7933" max="7936" width="9.6640625" style="2"/>
    <col min="7937" max="7937" width="22.77734375" style="2" customWidth="1"/>
    <col min="7938" max="7938" width="10.109375" style="2" customWidth="1"/>
    <col min="7939" max="7939" width="9.33203125" style="2" customWidth="1"/>
    <col min="7940" max="7940" width="9.77734375" style="2" customWidth="1"/>
    <col min="7941" max="8177" width="9.6640625" style="2"/>
    <col min="8178" max="8179" width="21.88671875" style="2" customWidth="1"/>
    <col min="8180" max="8180" width="26" style="2" customWidth="1"/>
    <col min="8181" max="8181" width="9.6640625" style="2"/>
    <col min="8182" max="8182" width="7.44140625" style="2" customWidth="1"/>
    <col min="8183" max="8183" width="22.77734375" style="2" customWidth="1"/>
    <col min="8184" max="8184" width="13.21875" style="2" customWidth="1"/>
    <col min="8185" max="8185" width="6.6640625" style="2" customWidth="1"/>
    <col min="8186" max="8186" width="15.21875" style="2" customWidth="1"/>
    <col min="8187" max="8188" width="19.21875" style="2" customWidth="1"/>
    <col min="8189" max="8192" width="9.6640625" style="2"/>
    <col min="8193" max="8193" width="22.77734375" style="2" customWidth="1"/>
    <col min="8194" max="8194" width="10.109375" style="2" customWidth="1"/>
    <col min="8195" max="8195" width="9.33203125" style="2" customWidth="1"/>
    <col min="8196" max="8196" width="9.77734375" style="2" customWidth="1"/>
    <col min="8197" max="8433" width="9.6640625" style="2"/>
    <col min="8434" max="8435" width="21.88671875" style="2" customWidth="1"/>
    <col min="8436" max="8436" width="26" style="2" customWidth="1"/>
    <col min="8437" max="8437" width="9.6640625" style="2"/>
    <col min="8438" max="8438" width="7.44140625" style="2" customWidth="1"/>
    <col min="8439" max="8439" width="22.77734375" style="2" customWidth="1"/>
    <col min="8440" max="8440" width="13.21875" style="2" customWidth="1"/>
    <col min="8441" max="8441" width="6.6640625" style="2" customWidth="1"/>
    <col min="8442" max="8442" width="15.21875" style="2" customWidth="1"/>
    <col min="8443" max="8444" width="19.21875" style="2" customWidth="1"/>
    <col min="8445" max="8448" width="9.6640625" style="2"/>
    <col min="8449" max="8449" width="22.77734375" style="2" customWidth="1"/>
    <col min="8450" max="8450" width="10.109375" style="2" customWidth="1"/>
    <col min="8451" max="8451" width="9.33203125" style="2" customWidth="1"/>
    <col min="8452" max="8452" width="9.77734375" style="2" customWidth="1"/>
    <col min="8453" max="8689" width="9.6640625" style="2"/>
    <col min="8690" max="8691" width="21.88671875" style="2" customWidth="1"/>
    <col min="8692" max="8692" width="26" style="2" customWidth="1"/>
    <col min="8693" max="8693" width="9.6640625" style="2"/>
    <col min="8694" max="8694" width="7.44140625" style="2" customWidth="1"/>
    <col min="8695" max="8695" width="22.77734375" style="2" customWidth="1"/>
    <col min="8696" max="8696" width="13.21875" style="2" customWidth="1"/>
    <col min="8697" max="8697" width="6.6640625" style="2" customWidth="1"/>
    <col min="8698" max="8698" width="15.21875" style="2" customWidth="1"/>
    <col min="8699" max="8700" width="19.21875" style="2" customWidth="1"/>
    <col min="8701" max="8704" width="9.6640625" style="2"/>
    <col min="8705" max="8705" width="22.77734375" style="2" customWidth="1"/>
    <col min="8706" max="8706" width="10.109375" style="2" customWidth="1"/>
    <col min="8707" max="8707" width="9.33203125" style="2" customWidth="1"/>
    <col min="8708" max="8708" width="9.77734375" style="2" customWidth="1"/>
    <col min="8709" max="8945" width="9.6640625" style="2"/>
    <col min="8946" max="8947" width="21.88671875" style="2" customWidth="1"/>
    <col min="8948" max="8948" width="26" style="2" customWidth="1"/>
    <col min="8949" max="8949" width="9.6640625" style="2"/>
    <col min="8950" max="8950" width="7.44140625" style="2" customWidth="1"/>
    <col min="8951" max="8951" width="22.77734375" style="2" customWidth="1"/>
    <col min="8952" max="8952" width="13.21875" style="2" customWidth="1"/>
    <col min="8953" max="8953" width="6.6640625" style="2" customWidth="1"/>
    <col min="8954" max="8954" width="15.21875" style="2" customWidth="1"/>
    <col min="8955" max="8956" width="19.21875" style="2" customWidth="1"/>
    <col min="8957" max="8960" width="9.6640625" style="2"/>
    <col min="8961" max="8961" width="22.77734375" style="2" customWidth="1"/>
    <col min="8962" max="8962" width="10.109375" style="2" customWidth="1"/>
    <col min="8963" max="8963" width="9.33203125" style="2" customWidth="1"/>
    <col min="8964" max="8964" width="9.77734375" style="2" customWidth="1"/>
    <col min="8965" max="9201" width="9.6640625" style="2"/>
    <col min="9202" max="9203" width="21.88671875" style="2" customWidth="1"/>
    <col min="9204" max="9204" width="26" style="2" customWidth="1"/>
    <col min="9205" max="9205" width="9.6640625" style="2"/>
    <col min="9206" max="9206" width="7.44140625" style="2" customWidth="1"/>
    <col min="9207" max="9207" width="22.77734375" style="2" customWidth="1"/>
    <col min="9208" max="9208" width="13.21875" style="2" customWidth="1"/>
    <col min="9209" max="9209" width="6.6640625" style="2" customWidth="1"/>
    <col min="9210" max="9210" width="15.21875" style="2" customWidth="1"/>
    <col min="9211" max="9212" width="19.21875" style="2" customWidth="1"/>
    <col min="9213" max="9216" width="9.6640625" style="2"/>
    <col min="9217" max="9217" width="22.77734375" style="2" customWidth="1"/>
    <col min="9218" max="9218" width="10.109375" style="2" customWidth="1"/>
    <col min="9219" max="9219" width="9.33203125" style="2" customWidth="1"/>
    <col min="9220" max="9220" width="9.77734375" style="2" customWidth="1"/>
    <col min="9221" max="9457" width="9.6640625" style="2"/>
    <col min="9458" max="9459" width="21.88671875" style="2" customWidth="1"/>
    <col min="9460" max="9460" width="26" style="2" customWidth="1"/>
    <col min="9461" max="9461" width="9.6640625" style="2"/>
    <col min="9462" max="9462" width="7.44140625" style="2" customWidth="1"/>
    <col min="9463" max="9463" width="22.77734375" style="2" customWidth="1"/>
    <col min="9464" max="9464" width="13.21875" style="2" customWidth="1"/>
    <col min="9465" max="9465" width="6.6640625" style="2" customWidth="1"/>
    <col min="9466" max="9466" width="15.21875" style="2" customWidth="1"/>
    <col min="9467" max="9468" width="19.21875" style="2" customWidth="1"/>
    <col min="9469" max="9472" width="9.6640625" style="2"/>
    <col min="9473" max="9473" width="22.77734375" style="2" customWidth="1"/>
    <col min="9474" max="9474" width="10.109375" style="2" customWidth="1"/>
    <col min="9475" max="9475" width="9.33203125" style="2" customWidth="1"/>
    <col min="9476" max="9476" width="9.77734375" style="2" customWidth="1"/>
    <col min="9477" max="9713" width="9.6640625" style="2"/>
    <col min="9714" max="9715" width="21.88671875" style="2" customWidth="1"/>
    <col min="9716" max="9716" width="26" style="2" customWidth="1"/>
    <col min="9717" max="9717" width="9.6640625" style="2"/>
    <col min="9718" max="9718" width="7.44140625" style="2" customWidth="1"/>
    <col min="9719" max="9719" width="22.77734375" style="2" customWidth="1"/>
    <col min="9720" max="9720" width="13.21875" style="2" customWidth="1"/>
    <col min="9721" max="9721" width="6.6640625" style="2" customWidth="1"/>
    <col min="9722" max="9722" width="15.21875" style="2" customWidth="1"/>
    <col min="9723" max="9724" width="19.21875" style="2" customWidth="1"/>
    <col min="9725" max="9728" width="9.6640625" style="2"/>
    <col min="9729" max="9729" width="22.77734375" style="2" customWidth="1"/>
    <col min="9730" max="9730" width="10.109375" style="2" customWidth="1"/>
    <col min="9731" max="9731" width="9.33203125" style="2" customWidth="1"/>
    <col min="9732" max="9732" width="9.77734375" style="2" customWidth="1"/>
    <col min="9733" max="9969" width="9.6640625" style="2"/>
    <col min="9970" max="9971" width="21.88671875" style="2" customWidth="1"/>
    <col min="9972" max="9972" width="26" style="2" customWidth="1"/>
    <col min="9973" max="9973" width="9.6640625" style="2"/>
    <col min="9974" max="9974" width="7.44140625" style="2" customWidth="1"/>
    <col min="9975" max="9975" width="22.77734375" style="2" customWidth="1"/>
    <col min="9976" max="9976" width="13.21875" style="2" customWidth="1"/>
    <col min="9977" max="9977" width="6.6640625" style="2" customWidth="1"/>
    <col min="9978" max="9978" width="15.21875" style="2" customWidth="1"/>
    <col min="9979" max="9980" width="19.21875" style="2" customWidth="1"/>
    <col min="9981" max="9984" width="9.6640625" style="2"/>
    <col min="9985" max="9985" width="22.77734375" style="2" customWidth="1"/>
    <col min="9986" max="9986" width="10.109375" style="2" customWidth="1"/>
    <col min="9987" max="9987" width="9.33203125" style="2" customWidth="1"/>
    <col min="9988" max="9988" width="9.77734375" style="2" customWidth="1"/>
    <col min="9989" max="10225" width="9.6640625" style="2"/>
    <col min="10226" max="10227" width="21.88671875" style="2" customWidth="1"/>
    <col min="10228" max="10228" width="26" style="2" customWidth="1"/>
    <col min="10229" max="10229" width="9.6640625" style="2"/>
    <col min="10230" max="10230" width="7.44140625" style="2" customWidth="1"/>
    <col min="10231" max="10231" width="22.77734375" style="2" customWidth="1"/>
    <col min="10232" max="10232" width="13.21875" style="2" customWidth="1"/>
    <col min="10233" max="10233" width="6.6640625" style="2" customWidth="1"/>
    <col min="10234" max="10234" width="15.21875" style="2" customWidth="1"/>
    <col min="10235" max="10236" width="19.21875" style="2" customWidth="1"/>
    <col min="10237" max="10240" width="9.6640625" style="2"/>
    <col min="10241" max="10241" width="22.77734375" style="2" customWidth="1"/>
    <col min="10242" max="10242" width="10.109375" style="2" customWidth="1"/>
    <col min="10243" max="10243" width="9.33203125" style="2" customWidth="1"/>
    <col min="10244" max="10244" width="9.77734375" style="2" customWidth="1"/>
    <col min="10245" max="10481" width="9.6640625" style="2"/>
    <col min="10482" max="10483" width="21.88671875" style="2" customWidth="1"/>
    <col min="10484" max="10484" width="26" style="2" customWidth="1"/>
    <col min="10485" max="10485" width="9.6640625" style="2"/>
    <col min="10486" max="10486" width="7.44140625" style="2" customWidth="1"/>
    <col min="10487" max="10487" width="22.77734375" style="2" customWidth="1"/>
    <col min="10488" max="10488" width="13.21875" style="2" customWidth="1"/>
    <col min="10489" max="10489" width="6.6640625" style="2" customWidth="1"/>
    <col min="10490" max="10490" width="15.21875" style="2" customWidth="1"/>
    <col min="10491" max="10492" width="19.21875" style="2" customWidth="1"/>
    <col min="10493" max="10496" width="9.6640625" style="2"/>
    <col min="10497" max="10497" width="22.77734375" style="2" customWidth="1"/>
    <col min="10498" max="10498" width="10.109375" style="2" customWidth="1"/>
    <col min="10499" max="10499" width="9.33203125" style="2" customWidth="1"/>
    <col min="10500" max="10500" width="9.77734375" style="2" customWidth="1"/>
    <col min="10501" max="10737" width="9.6640625" style="2"/>
    <col min="10738" max="10739" width="21.88671875" style="2" customWidth="1"/>
    <col min="10740" max="10740" width="26" style="2" customWidth="1"/>
    <col min="10741" max="10741" width="9.6640625" style="2"/>
    <col min="10742" max="10742" width="7.44140625" style="2" customWidth="1"/>
    <col min="10743" max="10743" width="22.77734375" style="2" customWidth="1"/>
    <col min="10744" max="10744" width="13.21875" style="2" customWidth="1"/>
    <col min="10745" max="10745" width="6.6640625" style="2" customWidth="1"/>
    <col min="10746" max="10746" width="15.21875" style="2" customWidth="1"/>
    <col min="10747" max="10748" width="19.21875" style="2" customWidth="1"/>
    <col min="10749" max="10752" width="9.6640625" style="2"/>
    <col min="10753" max="10753" width="22.77734375" style="2" customWidth="1"/>
    <col min="10754" max="10754" width="10.109375" style="2" customWidth="1"/>
    <col min="10755" max="10755" width="9.33203125" style="2" customWidth="1"/>
    <col min="10756" max="10756" width="9.77734375" style="2" customWidth="1"/>
    <col min="10757" max="10993" width="9.6640625" style="2"/>
    <col min="10994" max="10995" width="21.88671875" style="2" customWidth="1"/>
    <col min="10996" max="10996" width="26" style="2" customWidth="1"/>
    <col min="10997" max="10997" width="9.6640625" style="2"/>
    <col min="10998" max="10998" width="7.44140625" style="2" customWidth="1"/>
    <col min="10999" max="10999" width="22.77734375" style="2" customWidth="1"/>
    <col min="11000" max="11000" width="13.21875" style="2" customWidth="1"/>
    <col min="11001" max="11001" width="6.6640625" style="2" customWidth="1"/>
    <col min="11002" max="11002" width="15.21875" style="2" customWidth="1"/>
    <col min="11003" max="11004" width="19.21875" style="2" customWidth="1"/>
    <col min="11005" max="11008" width="9.6640625" style="2"/>
    <col min="11009" max="11009" width="22.77734375" style="2" customWidth="1"/>
    <col min="11010" max="11010" width="10.109375" style="2" customWidth="1"/>
    <col min="11011" max="11011" width="9.33203125" style="2" customWidth="1"/>
    <col min="11012" max="11012" width="9.77734375" style="2" customWidth="1"/>
    <col min="11013" max="11249" width="9.6640625" style="2"/>
    <col min="11250" max="11251" width="21.88671875" style="2" customWidth="1"/>
    <col min="11252" max="11252" width="26" style="2" customWidth="1"/>
    <col min="11253" max="11253" width="9.6640625" style="2"/>
    <col min="11254" max="11254" width="7.44140625" style="2" customWidth="1"/>
    <col min="11255" max="11255" width="22.77734375" style="2" customWidth="1"/>
    <col min="11256" max="11256" width="13.21875" style="2" customWidth="1"/>
    <col min="11257" max="11257" width="6.6640625" style="2" customWidth="1"/>
    <col min="11258" max="11258" width="15.21875" style="2" customWidth="1"/>
    <col min="11259" max="11260" width="19.21875" style="2" customWidth="1"/>
    <col min="11261" max="11264" width="9.6640625" style="2"/>
    <col min="11265" max="11265" width="22.77734375" style="2" customWidth="1"/>
    <col min="11266" max="11266" width="10.109375" style="2" customWidth="1"/>
    <col min="11267" max="11267" width="9.33203125" style="2" customWidth="1"/>
    <col min="11268" max="11268" width="9.77734375" style="2" customWidth="1"/>
    <col min="11269" max="11505" width="9.6640625" style="2"/>
    <col min="11506" max="11507" width="21.88671875" style="2" customWidth="1"/>
    <col min="11508" max="11508" width="26" style="2" customWidth="1"/>
    <col min="11509" max="11509" width="9.6640625" style="2"/>
    <col min="11510" max="11510" width="7.44140625" style="2" customWidth="1"/>
    <col min="11511" max="11511" width="22.77734375" style="2" customWidth="1"/>
    <col min="11512" max="11512" width="13.21875" style="2" customWidth="1"/>
    <col min="11513" max="11513" width="6.6640625" style="2" customWidth="1"/>
    <col min="11514" max="11514" width="15.21875" style="2" customWidth="1"/>
    <col min="11515" max="11516" width="19.21875" style="2" customWidth="1"/>
    <col min="11517" max="11520" width="9.6640625" style="2"/>
    <col min="11521" max="11521" width="22.77734375" style="2" customWidth="1"/>
    <col min="11522" max="11522" width="10.109375" style="2" customWidth="1"/>
    <col min="11523" max="11523" width="9.33203125" style="2" customWidth="1"/>
    <col min="11524" max="11524" width="9.77734375" style="2" customWidth="1"/>
    <col min="11525" max="11761" width="9.6640625" style="2"/>
    <col min="11762" max="11763" width="21.88671875" style="2" customWidth="1"/>
    <col min="11764" max="11764" width="26" style="2" customWidth="1"/>
    <col min="11765" max="11765" width="9.6640625" style="2"/>
    <col min="11766" max="11766" width="7.44140625" style="2" customWidth="1"/>
    <col min="11767" max="11767" width="22.77734375" style="2" customWidth="1"/>
    <col min="11768" max="11768" width="13.21875" style="2" customWidth="1"/>
    <col min="11769" max="11769" width="6.6640625" style="2" customWidth="1"/>
    <col min="11770" max="11770" width="15.21875" style="2" customWidth="1"/>
    <col min="11771" max="11772" width="19.21875" style="2" customWidth="1"/>
    <col min="11773" max="11776" width="9.6640625" style="2"/>
    <col min="11777" max="11777" width="22.77734375" style="2" customWidth="1"/>
    <col min="11778" max="11778" width="10.109375" style="2" customWidth="1"/>
    <col min="11779" max="11779" width="9.33203125" style="2" customWidth="1"/>
    <col min="11780" max="11780" width="9.77734375" style="2" customWidth="1"/>
    <col min="11781" max="12017" width="9.6640625" style="2"/>
    <col min="12018" max="12019" width="21.88671875" style="2" customWidth="1"/>
    <col min="12020" max="12020" width="26" style="2" customWidth="1"/>
    <col min="12021" max="12021" width="9.6640625" style="2"/>
    <col min="12022" max="12022" width="7.44140625" style="2" customWidth="1"/>
    <col min="12023" max="12023" width="22.77734375" style="2" customWidth="1"/>
    <col min="12024" max="12024" width="13.21875" style="2" customWidth="1"/>
    <col min="12025" max="12025" width="6.6640625" style="2" customWidth="1"/>
    <col min="12026" max="12026" width="15.21875" style="2" customWidth="1"/>
    <col min="12027" max="12028" width="19.21875" style="2" customWidth="1"/>
    <col min="12029" max="12032" width="9.6640625" style="2"/>
    <col min="12033" max="12033" width="22.77734375" style="2" customWidth="1"/>
    <col min="12034" max="12034" width="10.109375" style="2" customWidth="1"/>
    <col min="12035" max="12035" width="9.33203125" style="2" customWidth="1"/>
    <col min="12036" max="12036" width="9.77734375" style="2" customWidth="1"/>
    <col min="12037" max="12273" width="9.6640625" style="2"/>
    <col min="12274" max="12275" width="21.88671875" style="2" customWidth="1"/>
    <col min="12276" max="12276" width="26" style="2" customWidth="1"/>
    <col min="12277" max="12277" width="9.6640625" style="2"/>
    <col min="12278" max="12278" width="7.44140625" style="2" customWidth="1"/>
    <col min="12279" max="12279" width="22.77734375" style="2" customWidth="1"/>
    <col min="12280" max="12280" width="13.21875" style="2" customWidth="1"/>
    <col min="12281" max="12281" width="6.6640625" style="2" customWidth="1"/>
    <col min="12282" max="12282" width="15.21875" style="2" customWidth="1"/>
    <col min="12283" max="12284" width="19.21875" style="2" customWidth="1"/>
    <col min="12285" max="12288" width="9.6640625" style="2"/>
    <col min="12289" max="12289" width="22.77734375" style="2" customWidth="1"/>
    <col min="12290" max="12290" width="10.109375" style="2" customWidth="1"/>
    <col min="12291" max="12291" width="9.33203125" style="2" customWidth="1"/>
    <col min="12292" max="12292" width="9.77734375" style="2" customWidth="1"/>
    <col min="12293" max="12529" width="9.6640625" style="2"/>
    <col min="12530" max="12531" width="21.88671875" style="2" customWidth="1"/>
    <col min="12532" max="12532" width="26" style="2" customWidth="1"/>
    <col min="12533" max="12533" width="9.6640625" style="2"/>
    <col min="12534" max="12534" width="7.44140625" style="2" customWidth="1"/>
    <col min="12535" max="12535" width="22.77734375" style="2" customWidth="1"/>
    <col min="12536" max="12536" width="13.21875" style="2" customWidth="1"/>
    <col min="12537" max="12537" width="6.6640625" style="2" customWidth="1"/>
    <col min="12538" max="12538" width="15.21875" style="2" customWidth="1"/>
    <col min="12539" max="12540" width="19.21875" style="2" customWidth="1"/>
    <col min="12541" max="12544" width="9.6640625" style="2"/>
    <col min="12545" max="12545" width="22.77734375" style="2" customWidth="1"/>
    <col min="12546" max="12546" width="10.109375" style="2" customWidth="1"/>
    <col min="12547" max="12547" width="9.33203125" style="2" customWidth="1"/>
    <col min="12548" max="12548" width="9.77734375" style="2" customWidth="1"/>
    <col min="12549" max="12785" width="9.6640625" style="2"/>
    <col min="12786" max="12787" width="21.88671875" style="2" customWidth="1"/>
    <col min="12788" max="12788" width="26" style="2" customWidth="1"/>
    <col min="12789" max="12789" width="9.6640625" style="2"/>
    <col min="12790" max="12790" width="7.44140625" style="2" customWidth="1"/>
    <col min="12791" max="12791" width="22.77734375" style="2" customWidth="1"/>
    <col min="12792" max="12792" width="13.21875" style="2" customWidth="1"/>
    <col min="12793" max="12793" width="6.6640625" style="2" customWidth="1"/>
    <col min="12794" max="12794" width="15.21875" style="2" customWidth="1"/>
    <col min="12795" max="12796" width="19.21875" style="2" customWidth="1"/>
    <col min="12797" max="12800" width="9.6640625" style="2"/>
    <col min="12801" max="12801" width="22.77734375" style="2" customWidth="1"/>
    <col min="12802" max="12802" width="10.109375" style="2" customWidth="1"/>
    <col min="12803" max="12803" width="9.33203125" style="2" customWidth="1"/>
    <col min="12804" max="12804" width="9.77734375" style="2" customWidth="1"/>
    <col min="12805" max="13041" width="9.6640625" style="2"/>
    <col min="13042" max="13043" width="21.88671875" style="2" customWidth="1"/>
    <col min="13044" max="13044" width="26" style="2" customWidth="1"/>
    <col min="13045" max="13045" width="9.6640625" style="2"/>
    <col min="13046" max="13046" width="7.44140625" style="2" customWidth="1"/>
    <col min="13047" max="13047" width="22.77734375" style="2" customWidth="1"/>
    <col min="13048" max="13048" width="13.21875" style="2" customWidth="1"/>
    <col min="13049" max="13049" width="6.6640625" style="2" customWidth="1"/>
    <col min="13050" max="13050" width="15.21875" style="2" customWidth="1"/>
    <col min="13051" max="13052" width="19.21875" style="2" customWidth="1"/>
    <col min="13053" max="13056" width="9.6640625" style="2"/>
    <col min="13057" max="13057" width="22.77734375" style="2" customWidth="1"/>
    <col min="13058" max="13058" width="10.109375" style="2" customWidth="1"/>
    <col min="13059" max="13059" width="9.33203125" style="2" customWidth="1"/>
    <col min="13060" max="13060" width="9.77734375" style="2" customWidth="1"/>
    <col min="13061" max="13297" width="9.6640625" style="2"/>
    <col min="13298" max="13299" width="21.88671875" style="2" customWidth="1"/>
    <col min="13300" max="13300" width="26" style="2" customWidth="1"/>
    <col min="13301" max="13301" width="9.6640625" style="2"/>
    <col min="13302" max="13302" width="7.44140625" style="2" customWidth="1"/>
    <col min="13303" max="13303" width="22.77734375" style="2" customWidth="1"/>
    <col min="13304" max="13304" width="13.21875" style="2" customWidth="1"/>
    <col min="13305" max="13305" width="6.6640625" style="2" customWidth="1"/>
    <col min="13306" max="13306" width="15.21875" style="2" customWidth="1"/>
    <col min="13307" max="13308" width="19.21875" style="2" customWidth="1"/>
    <col min="13309" max="13312" width="9.6640625" style="2"/>
    <col min="13313" max="13313" width="22.77734375" style="2" customWidth="1"/>
    <col min="13314" max="13314" width="10.109375" style="2" customWidth="1"/>
    <col min="13315" max="13315" width="9.33203125" style="2" customWidth="1"/>
    <col min="13316" max="13316" width="9.77734375" style="2" customWidth="1"/>
    <col min="13317" max="13553" width="9.6640625" style="2"/>
    <col min="13554" max="13555" width="21.88671875" style="2" customWidth="1"/>
    <col min="13556" max="13556" width="26" style="2" customWidth="1"/>
    <col min="13557" max="13557" width="9.6640625" style="2"/>
    <col min="13558" max="13558" width="7.44140625" style="2" customWidth="1"/>
    <col min="13559" max="13559" width="22.77734375" style="2" customWidth="1"/>
    <col min="13560" max="13560" width="13.21875" style="2" customWidth="1"/>
    <col min="13561" max="13561" width="6.6640625" style="2" customWidth="1"/>
    <col min="13562" max="13562" width="15.21875" style="2" customWidth="1"/>
    <col min="13563" max="13564" width="19.21875" style="2" customWidth="1"/>
    <col min="13565" max="13568" width="9.6640625" style="2"/>
    <col min="13569" max="13569" width="22.77734375" style="2" customWidth="1"/>
    <col min="13570" max="13570" width="10.109375" style="2" customWidth="1"/>
    <col min="13571" max="13571" width="9.33203125" style="2" customWidth="1"/>
    <col min="13572" max="13572" width="9.77734375" style="2" customWidth="1"/>
    <col min="13573" max="13809" width="9.6640625" style="2"/>
    <col min="13810" max="13811" width="21.88671875" style="2" customWidth="1"/>
    <col min="13812" max="13812" width="26" style="2" customWidth="1"/>
    <col min="13813" max="13813" width="9.6640625" style="2"/>
    <col min="13814" max="13814" width="7.44140625" style="2" customWidth="1"/>
    <col min="13815" max="13815" width="22.77734375" style="2" customWidth="1"/>
    <col min="13816" max="13816" width="13.21875" style="2" customWidth="1"/>
    <col min="13817" max="13817" width="6.6640625" style="2" customWidth="1"/>
    <col min="13818" max="13818" width="15.21875" style="2" customWidth="1"/>
    <col min="13819" max="13820" width="19.21875" style="2" customWidth="1"/>
    <col min="13821" max="13824" width="9.6640625" style="2"/>
    <col min="13825" max="13825" width="22.77734375" style="2" customWidth="1"/>
    <col min="13826" max="13826" width="10.109375" style="2" customWidth="1"/>
    <col min="13827" max="13827" width="9.33203125" style="2" customWidth="1"/>
    <col min="13828" max="13828" width="9.77734375" style="2" customWidth="1"/>
    <col min="13829" max="14065" width="9.6640625" style="2"/>
    <col min="14066" max="14067" width="21.88671875" style="2" customWidth="1"/>
    <col min="14068" max="14068" width="26" style="2" customWidth="1"/>
    <col min="14069" max="14069" width="9.6640625" style="2"/>
    <col min="14070" max="14070" width="7.44140625" style="2" customWidth="1"/>
    <col min="14071" max="14071" width="22.77734375" style="2" customWidth="1"/>
    <col min="14072" max="14072" width="13.21875" style="2" customWidth="1"/>
    <col min="14073" max="14073" width="6.6640625" style="2" customWidth="1"/>
    <col min="14074" max="14074" width="15.21875" style="2" customWidth="1"/>
    <col min="14075" max="14076" width="19.21875" style="2" customWidth="1"/>
    <col min="14077" max="14080" width="9.6640625" style="2"/>
    <col min="14081" max="14081" width="22.77734375" style="2" customWidth="1"/>
    <col min="14082" max="14082" width="10.109375" style="2" customWidth="1"/>
    <col min="14083" max="14083" width="9.33203125" style="2" customWidth="1"/>
    <col min="14084" max="14084" width="9.77734375" style="2" customWidth="1"/>
    <col min="14085" max="14321" width="9.6640625" style="2"/>
    <col min="14322" max="14323" width="21.88671875" style="2" customWidth="1"/>
    <col min="14324" max="14324" width="26" style="2" customWidth="1"/>
    <col min="14325" max="14325" width="9.6640625" style="2"/>
    <col min="14326" max="14326" width="7.44140625" style="2" customWidth="1"/>
    <col min="14327" max="14327" width="22.77734375" style="2" customWidth="1"/>
    <col min="14328" max="14328" width="13.21875" style="2" customWidth="1"/>
    <col min="14329" max="14329" width="6.6640625" style="2" customWidth="1"/>
    <col min="14330" max="14330" width="15.21875" style="2" customWidth="1"/>
    <col min="14331" max="14332" width="19.21875" style="2" customWidth="1"/>
    <col min="14333" max="14336" width="9.6640625" style="2"/>
    <col min="14337" max="14337" width="22.77734375" style="2" customWidth="1"/>
    <col min="14338" max="14338" width="10.109375" style="2" customWidth="1"/>
    <col min="14339" max="14339" width="9.33203125" style="2" customWidth="1"/>
    <col min="14340" max="14340" width="9.77734375" style="2" customWidth="1"/>
    <col min="14341" max="14577" width="9.6640625" style="2"/>
    <col min="14578" max="14579" width="21.88671875" style="2" customWidth="1"/>
    <col min="14580" max="14580" width="26" style="2" customWidth="1"/>
    <col min="14581" max="14581" width="9.6640625" style="2"/>
    <col min="14582" max="14582" width="7.44140625" style="2" customWidth="1"/>
    <col min="14583" max="14583" width="22.77734375" style="2" customWidth="1"/>
    <col min="14584" max="14584" width="13.21875" style="2" customWidth="1"/>
    <col min="14585" max="14585" width="6.6640625" style="2" customWidth="1"/>
    <col min="14586" max="14586" width="15.21875" style="2" customWidth="1"/>
    <col min="14587" max="14588" width="19.21875" style="2" customWidth="1"/>
    <col min="14589" max="14592" width="9.6640625" style="2"/>
    <col min="14593" max="14593" width="22.77734375" style="2" customWidth="1"/>
    <col min="14594" max="14594" width="10.109375" style="2" customWidth="1"/>
    <col min="14595" max="14595" width="9.33203125" style="2" customWidth="1"/>
    <col min="14596" max="14596" width="9.77734375" style="2" customWidth="1"/>
    <col min="14597" max="14833" width="9.6640625" style="2"/>
    <col min="14834" max="14835" width="21.88671875" style="2" customWidth="1"/>
    <col min="14836" max="14836" width="26" style="2" customWidth="1"/>
    <col min="14837" max="14837" width="9.6640625" style="2"/>
    <col min="14838" max="14838" width="7.44140625" style="2" customWidth="1"/>
    <col min="14839" max="14839" width="22.77734375" style="2" customWidth="1"/>
    <col min="14840" max="14840" width="13.21875" style="2" customWidth="1"/>
    <col min="14841" max="14841" width="6.6640625" style="2" customWidth="1"/>
    <col min="14842" max="14842" width="15.21875" style="2" customWidth="1"/>
    <col min="14843" max="14844" width="19.21875" style="2" customWidth="1"/>
    <col min="14845" max="14848" width="9.6640625" style="2"/>
    <col min="14849" max="14849" width="22.77734375" style="2" customWidth="1"/>
    <col min="14850" max="14850" width="10.109375" style="2" customWidth="1"/>
    <col min="14851" max="14851" width="9.33203125" style="2" customWidth="1"/>
    <col min="14852" max="14852" width="9.77734375" style="2" customWidth="1"/>
    <col min="14853" max="15089" width="9.6640625" style="2"/>
    <col min="15090" max="15091" width="21.88671875" style="2" customWidth="1"/>
    <col min="15092" max="15092" width="26" style="2" customWidth="1"/>
    <col min="15093" max="15093" width="9.6640625" style="2"/>
    <col min="15094" max="15094" width="7.44140625" style="2" customWidth="1"/>
    <col min="15095" max="15095" width="22.77734375" style="2" customWidth="1"/>
    <col min="15096" max="15096" width="13.21875" style="2" customWidth="1"/>
    <col min="15097" max="15097" width="6.6640625" style="2" customWidth="1"/>
    <col min="15098" max="15098" width="15.21875" style="2" customWidth="1"/>
    <col min="15099" max="15100" width="19.21875" style="2" customWidth="1"/>
    <col min="15101" max="15104" width="9.6640625" style="2"/>
    <col min="15105" max="15105" width="22.77734375" style="2" customWidth="1"/>
    <col min="15106" max="15106" width="10.109375" style="2" customWidth="1"/>
    <col min="15107" max="15107" width="9.33203125" style="2" customWidth="1"/>
    <col min="15108" max="15108" width="9.77734375" style="2" customWidth="1"/>
    <col min="15109" max="15345" width="9.6640625" style="2"/>
    <col min="15346" max="15347" width="21.88671875" style="2" customWidth="1"/>
    <col min="15348" max="15348" width="26" style="2" customWidth="1"/>
    <col min="15349" max="15349" width="9.6640625" style="2"/>
    <col min="15350" max="15350" width="7.44140625" style="2" customWidth="1"/>
    <col min="15351" max="15351" width="22.77734375" style="2" customWidth="1"/>
    <col min="15352" max="15352" width="13.21875" style="2" customWidth="1"/>
    <col min="15353" max="15353" width="6.6640625" style="2" customWidth="1"/>
    <col min="15354" max="15354" width="15.21875" style="2" customWidth="1"/>
    <col min="15355" max="15356" width="19.21875" style="2" customWidth="1"/>
    <col min="15357" max="15360" width="9.6640625" style="2"/>
    <col min="15361" max="15361" width="22.77734375" style="2" customWidth="1"/>
    <col min="15362" max="15362" width="10.109375" style="2" customWidth="1"/>
    <col min="15363" max="15363" width="9.33203125" style="2" customWidth="1"/>
    <col min="15364" max="15364" width="9.77734375" style="2" customWidth="1"/>
    <col min="15365" max="15601" width="9.6640625" style="2"/>
    <col min="15602" max="15603" width="21.88671875" style="2" customWidth="1"/>
    <col min="15604" max="15604" width="26" style="2" customWidth="1"/>
    <col min="15605" max="15605" width="9.6640625" style="2"/>
    <col min="15606" max="15606" width="7.44140625" style="2" customWidth="1"/>
    <col min="15607" max="15607" width="22.77734375" style="2" customWidth="1"/>
    <col min="15608" max="15608" width="13.21875" style="2" customWidth="1"/>
    <col min="15609" max="15609" width="6.6640625" style="2" customWidth="1"/>
    <col min="15610" max="15610" width="15.21875" style="2" customWidth="1"/>
    <col min="15611" max="15612" width="19.21875" style="2" customWidth="1"/>
    <col min="15613" max="15616" width="9.6640625" style="2"/>
    <col min="15617" max="15617" width="22.77734375" style="2" customWidth="1"/>
    <col min="15618" max="15618" width="10.109375" style="2" customWidth="1"/>
    <col min="15619" max="15619" width="9.33203125" style="2" customWidth="1"/>
    <col min="15620" max="15620" width="9.77734375" style="2" customWidth="1"/>
    <col min="15621" max="15857" width="9.6640625" style="2"/>
    <col min="15858" max="15859" width="21.88671875" style="2" customWidth="1"/>
    <col min="15860" max="15860" width="26" style="2" customWidth="1"/>
    <col min="15861" max="15861" width="9.6640625" style="2"/>
    <col min="15862" max="15862" width="7.44140625" style="2" customWidth="1"/>
    <col min="15863" max="15863" width="22.77734375" style="2" customWidth="1"/>
    <col min="15864" max="15864" width="13.21875" style="2" customWidth="1"/>
    <col min="15865" max="15865" width="6.6640625" style="2" customWidth="1"/>
    <col min="15866" max="15866" width="15.21875" style="2" customWidth="1"/>
    <col min="15867" max="15868" width="19.21875" style="2" customWidth="1"/>
    <col min="15869" max="15872" width="9.6640625" style="2"/>
    <col min="15873" max="15873" width="22.77734375" style="2" customWidth="1"/>
    <col min="15874" max="15874" width="10.109375" style="2" customWidth="1"/>
    <col min="15875" max="15875" width="9.33203125" style="2" customWidth="1"/>
    <col min="15876" max="15876" width="9.77734375" style="2" customWidth="1"/>
    <col min="15877" max="16113" width="9.6640625" style="2"/>
    <col min="16114" max="16115" width="21.88671875" style="2" customWidth="1"/>
    <col min="16116" max="16116" width="26" style="2" customWidth="1"/>
    <col min="16117" max="16117" width="9.6640625" style="2"/>
    <col min="16118" max="16118" width="7.44140625" style="2" customWidth="1"/>
    <col min="16119" max="16119" width="22.77734375" style="2" customWidth="1"/>
    <col min="16120" max="16120" width="13.21875" style="2" customWidth="1"/>
    <col min="16121" max="16121" width="6.6640625" style="2" customWidth="1"/>
    <col min="16122" max="16122" width="15.21875" style="2" customWidth="1"/>
    <col min="16123" max="16124" width="19.21875" style="2" customWidth="1"/>
    <col min="16125" max="16128" width="9.6640625" style="2"/>
    <col min="16129" max="16129" width="22.77734375" style="2" customWidth="1"/>
    <col min="16130" max="16130" width="10.109375" style="2" customWidth="1"/>
    <col min="16131" max="16131" width="9.33203125" style="2" customWidth="1"/>
    <col min="16132" max="16132" width="9.77734375" style="2" customWidth="1"/>
    <col min="16133" max="16384" width="9.6640625" style="2"/>
  </cols>
  <sheetData>
    <row r="1" spans="1:6" ht="14.4" customHeight="1" x14ac:dyDescent="0.25">
      <c r="A1" s="1" t="s">
        <v>56</v>
      </c>
      <c r="B1" s="1" t="s">
        <v>57</v>
      </c>
      <c r="C1" s="1" t="s">
        <v>58</v>
      </c>
      <c r="D1" s="1" t="s">
        <v>59</v>
      </c>
      <c r="E1" s="1" t="s">
        <v>60</v>
      </c>
      <c r="F1" s="1" t="s">
        <v>61</v>
      </c>
    </row>
    <row r="2" spans="1:6" ht="19.95" customHeight="1" x14ac:dyDescent="0.25">
      <c r="A2" s="3" t="s">
        <v>62</v>
      </c>
      <c r="B2" s="3" t="s">
        <v>63</v>
      </c>
      <c r="C2" s="3" t="s">
        <v>64</v>
      </c>
      <c r="D2" s="3">
        <v>2017</v>
      </c>
      <c r="E2" s="3" t="s">
        <v>65</v>
      </c>
      <c r="F2" s="3">
        <v>2017012873</v>
      </c>
    </row>
    <row r="3" spans="1:6" ht="19.95" customHeight="1" x14ac:dyDescent="0.25">
      <c r="A3" s="3" t="s">
        <v>66</v>
      </c>
      <c r="B3" s="3" t="s">
        <v>63</v>
      </c>
      <c r="C3" s="3" t="s">
        <v>64</v>
      </c>
      <c r="D3" s="3">
        <v>2017</v>
      </c>
      <c r="E3" s="3" t="s">
        <v>67</v>
      </c>
      <c r="F3" s="3">
        <v>2017012787</v>
      </c>
    </row>
    <row r="4" spans="1:6" ht="19.95" customHeight="1" x14ac:dyDescent="0.25">
      <c r="A4" s="3" t="s">
        <v>68</v>
      </c>
      <c r="B4" s="3" t="s">
        <v>63</v>
      </c>
      <c r="C4" s="3" t="s">
        <v>64</v>
      </c>
      <c r="D4" s="3">
        <v>2017</v>
      </c>
      <c r="E4" s="3" t="s">
        <v>65</v>
      </c>
      <c r="F4" s="3">
        <v>2017011072</v>
      </c>
    </row>
    <row r="5" spans="1:6" ht="19.95" customHeight="1" x14ac:dyDescent="0.25">
      <c r="A5" s="3" t="s">
        <v>69</v>
      </c>
      <c r="B5" s="3" t="s">
        <v>63</v>
      </c>
      <c r="C5" s="3" t="s">
        <v>70</v>
      </c>
      <c r="D5" s="3">
        <v>2018</v>
      </c>
      <c r="E5" s="3" t="s">
        <v>71</v>
      </c>
      <c r="F5" s="7">
        <v>2018103157</v>
      </c>
    </row>
    <row r="6" spans="1:6" ht="19.95" customHeight="1" x14ac:dyDescent="0.25">
      <c r="A6" s="3" t="s">
        <v>72</v>
      </c>
      <c r="B6" s="3" t="s">
        <v>63</v>
      </c>
      <c r="C6" s="3" t="s">
        <v>70</v>
      </c>
      <c r="D6" s="3">
        <v>2018</v>
      </c>
      <c r="E6" s="3" t="s">
        <v>73</v>
      </c>
      <c r="F6" s="7">
        <v>2016102629</v>
      </c>
    </row>
    <row r="7" spans="1:6" ht="19.95" customHeight="1" x14ac:dyDescent="0.25">
      <c r="A7" s="3" t="s">
        <v>74</v>
      </c>
      <c r="B7" s="3" t="s">
        <v>63</v>
      </c>
      <c r="C7" s="3" t="s">
        <v>70</v>
      </c>
      <c r="D7" s="3">
        <v>2018</v>
      </c>
      <c r="E7" s="3" t="s">
        <v>75</v>
      </c>
      <c r="F7" s="7">
        <v>2018103039</v>
      </c>
    </row>
    <row r="8" spans="1:6" ht="19.95" customHeight="1" x14ac:dyDescent="0.25">
      <c r="A8" s="3" t="s">
        <v>76</v>
      </c>
      <c r="B8" s="3" t="s">
        <v>63</v>
      </c>
      <c r="C8" s="3" t="s">
        <v>70</v>
      </c>
      <c r="D8" s="3">
        <v>2018</v>
      </c>
      <c r="E8" s="3" t="s">
        <v>71</v>
      </c>
      <c r="F8" s="7">
        <v>2018103107</v>
      </c>
    </row>
    <row r="9" spans="1:6" ht="19.95" customHeight="1" x14ac:dyDescent="0.25">
      <c r="A9" s="3" t="s">
        <v>77</v>
      </c>
      <c r="B9" s="3" t="s">
        <v>78</v>
      </c>
      <c r="C9" s="3" t="s">
        <v>64</v>
      </c>
      <c r="D9" s="3">
        <v>2017</v>
      </c>
      <c r="E9" s="3" t="s">
        <v>79</v>
      </c>
      <c r="F9" s="3">
        <v>2017011677</v>
      </c>
    </row>
    <row r="10" spans="1:6" ht="19.95" customHeight="1" x14ac:dyDescent="0.25">
      <c r="A10" s="3" t="s">
        <v>80</v>
      </c>
      <c r="B10" s="3" t="s">
        <v>78</v>
      </c>
      <c r="C10" s="3" t="s">
        <v>64</v>
      </c>
      <c r="D10" s="3">
        <v>2017</v>
      </c>
      <c r="E10" s="3" t="s">
        <v>79</v>
      </c>
      <c r="F10" s="3">
        <v>2017011692</v>
      </c>
    </row>
    <row r="11" spans="1:6" ht="19.95" customHeight="1" x14ac:dyDescent="0.25">
      <c r="A11" s="3" t="s">
        <v>81</v>
      </c>
      <c r="B11" s="3" t="s">
        <v>78</v>
      </c>
      <c r="C11" s="3" t="s">
        <v>64</v>
      </c>
      <c r="D11" s="3">
        <v>2017</v>
      </c>
      <c r="E11" s="3" t="s">
        <v>82</v>
      </c>
      <c r="F11" s="3">
        <v>2017010090</v>
      </c>
    </row>
    <row r="12" spans="1:6" ht="19.95" customHeight="1" x14ac:dyDescent="0.25">
      <c r="A12" s="3" t="s">
        <v>83</v>
      </c>
      <c r="B12" s="3" t="s">
        <v>78</v>
      </c>
      <c r="C12" s="3" t="s">
        <v>64</v>
      </c>
      <c r="D12" s="3">
        <v>2017</v>
      </c>
      <c r="E12" s="3" t="s">
        <v>82</v>
      </c>
      <c r="F12" s="7">
        <v>2017010018</v>
      </c>
    </row>
    <row r="13" spans="1:6" ht="19.95" customHeight="1" x14ac:dyDescent="0.25">
      <c r="A13" s="3" t="s">
        <v>84</v>
      </c>
      <c r="B13" s="3" t="s">
        <v>78</v>
      </c>
      <c r="C13" s="3" t="s">
        <v>85</v>
      </c>
      <c r="D13" s="3">
        <v>2018</v>
      </c>
      <c r="E13" s="3" t="s">
        <v>86</v>
      </c>
      <c r="F13" s="7">
        <v>2018200454</v>
      </c>
    </row>
    <row r="14" spans="1:6" ht="19.95" customHeight="1" x14ac:dyDescent="0.25">
      <c r="A14" s="3" t="s">
        <v>2</v>
      </c>
      <c r="B14" s="3" t="s">
        <v>78</v>
      </c>
      <c r="C14" s="3" t="s">
        <v>70</v>
      </c>
      <c r="D14" s="3">
        <v>2018</v>
      </c>
      <c r="E14" s="3" t="s">
        <v>3</v>
      </c>
      <c r="F14" s="7">
        <v>2017102597</v>
      </c>
    </row>
    <row r="15" spans="1:6" ht="19.95" customHeight="1" x14ac:dyDescent="0.25">
      <c r="A15" s="3" t="s">
        <v>87</v>
      </c>
      <c r="B15" s="3" t="s">
        <v>78</v>
      </c>
      <c r="C15" s="3" t="s">
        <v>70</v>
      </c>
      <c r="D15" s="3">
        <v>2018</v>
      </c>
      <c r="E15" s="3" t="s">
        <v>86</v>
      </c>
      <c r="F15" s="7">
        <v>2018102698</v>
      </c>
    </row>
    <row r="16" spans="1:6" ht="19.95" customHeight="1" x14ac:dyDescent="0.25">
      <c r="A16" s="3" t="s">
        <v>88</v>
      </c>
      <c r="B16" s="3" t="s">
        <v>78</v>
      </c>
      <c r="C16" s="3" t="s">
        <v>70</v>
      </c>
      <c r="D16" s="3">
        <v>2018</v>
      </c>
      <c r="E16" s="3" t="s">
        <v>86</v>
      </c>
      <c r="F16" s="7">
        <v>2018102707</v>
      </c>
    </row>
    <row r="17" spans="1:6" ht="19.95" customHeight="1" x14ac:dyDescent="0.25">
      <c r="A17" s="3" t="s">
        <v>89</v>
      </c>
      <c r="B17" s="3" t="s">
        <v>78</v>
      </c>
      <c r="C17" s="3" t="s">
        <v>70</v>
      </c>
      <c r="D17" s="3">
        <v>2019</v>
      </c>
      <c r="E17" s="3" t="s">
        <v>90</v>
      </c>
      <c r="F17" s="3">
        <v>2019102649</v>
      </c>
    </row>
    <row r="18" spans="1:6" ht="19.95" customHeight="1" x14ac:dyDescent="0.25">
      <c r="A18" s="3" t="s">
        <v>91</v>
      </c>
      <c r="B18" s="3" t="s">
        <v>92</v>
      </c>
      <c r="C18" s="3" t="s">
        <v>64</v>
      </c>
      <c r="D18" s="3">
        <v>2017</v>
      </c>
      <c r="E18" s="3" t="s">
        <v>93</v>
      </c>
      <c r="F18" s="3">
        <v>2017010783</v>
      </c>
    </row>
    <row r="19" spans="1:6" ht="19.95" customHeight="1" x14ac:dyDescent="0.25">
      <c r="A19" s="3" t="s">
        <v>94</v>
      </c>
      <c r="B19" s="3" t="s">
        <v>92</v>
      </c>
      <c r="C19" s="3" t="s">
        <v>64</v>
      </c>
      <c r="D19" s="3">
        <v>2017</v>
      </c>
      <c r="E19" s="3" t="s">
        <v>93</v>
      </c>
      <c r="F19" s="3">
        <v>2017010020</v>
      </c>
    </row>
    <row r="20" spans="1:6" ht="19.95" customHeight="1" x14ac:dyDescent="0.25">
      <c r="A20" s="3" t="s">
        <v>95</v>
      </c>
      <c r="B20" s="3" t="s">
        <v>92</v>
      </c>
      <c r="C20" s="3" t="s">
        <v>64</v>
      </c>
      <c r="D20" s="3">
        <v>2017</v>
      </c>
      <c r="E20" s="3" t="s">
        <v>93</v>
      </c>
      <c r="F20" s="3">
        <v>2017010243</v>
      </c>
    </row>
    <row r="21" spans="1:6" ht="19.95" customHeight="1" x14ac:dyDescent="0.25">
      <c r="A21" s="3" t="s">
        <v>96</v>
      </c>
      <c r="B21" s="3" t="s">
        <v>92</v>
      </c>
      <c r="C21" s="3" t="s">
        <v>70</v>
      </c>
      <c r="D21" s="3">
        <v>2018</v>
      </c>
      <c r="E21" s="3" t="s">
        <v>97</v>
      </c>
      <c r="F21" s="3">
        <v>2018102479</v>
      </c>
    </row>
    <row r="22" spans="1:6" ht="19.95" customHeight="1" x14ac:dyDescent="0.25">
      <c r="A22" s="3" t="s">
        <v>98</v>
      </c>
      <c r="B22" s="3" t="s">
        <v>92</v>
      </c>
      <c r="C22" s="3" t="s">
        <v>70</v>
      </c>
      <c r="D22" s="3">
        <v>2018</v>
      </c>
      <c r="E22" s="3" t="s">
        <v>99</v>
      </c>
      <c r="F22" s="3">
        <v>2018102342</v>
      </c>
    </row>
    <row r="23" spans="1:6" ht="19.95" customHeight="1" x14ac:dyDescent="0.25">
      <c r="A23" s="3" t="s">
        <v>100</v>
      </c>
      <c r="B23" s="3" t="s">
        <v>92</v>
      </c>
      <c r="C23" s="3" t="s">
        <v>70</v>
      </c>
      <c r="D23" s="3">
        <v>2018</v>
      </c>
      <c r="E23" s="3" t="s">
        <v>101</v>
      </c>
      <c r="F23" s="3">
        <v>2018102443</v>
      </c>
    </row>
    <row r="24" spans="1:6" ht="19.95" customHeight="1" x14ac:dyDescent="0.25">
      <c r="A24" s="3" t="s">
        <v>102</v>
      </c>
      <c r="B24" s="3" t="s">
        <v>92</v>
      </c>
      <c r="C24" s="3" t="s">
        <v>70</v>
      </c>
      <c r="D24" s="3">
        <v>2018</v>
      </c>
      <c r="E24" s="3" t="s">
        <v>97</v>
      </c>
      <c r="F24" s="7">
        <v>2018102481</v>
      </c>
    </row>
    <row r="25" spans="1:6" ht="19.95" customHeight="1" x14ac:dyDescent="0.25">
      <c r="A25" s="3" t="s">
        <v>103</v>
      </c>
      <c r="B25" s="3" t="s">
        <v>92</v>
      </c>
      <c r="C25" s="3" t="s">
        <v>70</v>
      </c>
      <c r="D25" s="3">
        <v>2018</v>
      </c>
      <c r="E25" s="3" t="s">
        <v>99</v>
      </c>
      <c r="F25" s="7">
        <v>2018102328</v>
      </c>
    </row>
    <row r="26" spans="1:6" ht="19.95" customHeight="1" x14ac:dyDescent="0.25">
      <c r="A26" s="3" t="s">
        <v>104</v>
      </c>
      <c r="B26" s="3" t="s">
        <v>92</v>
      </c>
      <c r="C26" s="3" t="s">
        <v>85</v>
      </c>
      <c r="D26" s="3">
        <v>2018</v>
      </c>
      <c r="E26" s="3" t="s">
        <v>105</v>
      </c>
      <c r="F26" s="3">
        <v>2018200378</v>
      </c>
    </row>
    <row r="27" spans="1:6" ht="19.95" customHeight="1" x14ac:dyDescent="0.25">
      <c r="A27" s="3" t="s">
        <v>106</v>
      </c>
      <c r="B27" s="3" t="s">
        <v>92</v>
      </c>
      <c r="C27" s="3" t="s">
        <v>85</v>
      </c>
      <c r="D27" s="3">
        <v>2018</v>
      </c>
      <c r="E27" s="3" t="s">
        <v>107</v>
      </c>
      <c r="F27" s="7">
        <v>2018200348</v>
      </c>
    </row>
    <row r="28" spans="1:6" ht="19.95" customHeight="1" x14ac:dyDescent="0.25">
      <c r="A28" s="3" t="s">
        <v>108</v>
      </c>
      <c r="B28" s="3" t="s">
        <v>4</v>
      </c>
      <c r="C28" s="3" t="s">
        <v>5</v>
      </c>
      <c r="D28" s="3">
        <v>2018</v>
      </c>
      <c r="E28" s="3" t="s">
        <v>6</v>
      </c>
      <c r="F28" s="7">
        <v>2018200372</v>
      </c>
    </row>
    <row r="29" spans="1:6" ht="19.95" customHeight="1" x14ac:dyDescent="0.25">
      <c r="A29" s="3" t="s">
        <v>109</v>
      </c>
      <c r="B29" s="3" t="s">
        <v>92</v>
      </c>
      <c r="C29" s="3" t="s">
        <v>70</v>
      </c>
      <c r="D29" s="3">
        <v>2019</v>
      </c>
      <c r="E29" s="3" t="s">
        <v>110</v>
      </c>
      <c r="F29" s="7">
        <v>2019102254</v>
      </c>
    </row>
    <row r="30" spans="1:6" ht="19.95" customHeight="1" x14ac:dyDescent="0.25">
      <c r="A30" s="3" t="s">
        <v>111</v>
      </c>
      <c r="B30" s="3" t="s">
        <v>92</v>
      </c>
      <c r="C30" s="3" t="s">
        <v>70</v>
      </c>
      <c r="D30" s="3">
        <v>2019</v>
      </c>
      <c r="E30" s="3" t="s">
        <v>110</v>
      </c>
      <c r="F30" s="7">
        <v>2019102258</v>
      </c>
    </row>
    <row r="31" spans="1:6" ht="19.95" customHeight="1" x14ac:dyDescent="0.25">
      <c r="A31" s="3" t="s">
        <v>112</v>
      </c>
      <c r="B31" s="3" t="s">
        <v>113</v>
      </c>
      <c r="C31" s="3" t="s">
        <v>64</v>
      </c>
      <c r="D31" s="3">
        <v>2017</v>
      </c>
      <c r="E31" s="3" t="s">
        <v>114</v>
      </c>
      <c r="F31" s="3">
        <v>2017013047</v>
      </c>
    </row>
    <row r="32" spans="1:6" ht="19.95" customHeight="1" x14ac:dyDescent="0.25">
      <c r="A32" s="3" t="s">
        <v>115</v>
      </c>
      <c r="B32" s="3" t="s">
        <v>113</v>
      </c>
      <c r="C32" s="3" t="s">
        <v>64</v>
      </c>
      <c r="D32" s="3">
        <v>2017</v>
      </c>
      <c r="E32" s="3" t="s">
        <v>116</v>
      </c>
      <c r="F32" s="3">
        <v>2017010327</v>
      </c>
    </row>
    <row r="33" spans="1:6" ht="19.95" customHeight="1" x14ac:dyDescent="0.25">
      <c r="A33" s="3" t="s">
        <v>117</v>
      </c>
      <c r="B33" s="3" t="s">
        <v>113</v>
      </c>
      <c r="C33" s="3" t="s">
        <v>64</v>
      </c>
      <c r="D33" s="3">
        <v>2017</v>
      </c>
      <c r="E33" s="3" t="s">
        <v>116</v>
      </c>
      <c r="F33" s="3">
        <v>2017012230</v>
      </c>
    </row>
    <row r="34" spans="1:6" ht="19.95" customHeight="1" x14ac:dyDescent="0.25">
      <c r="A34" s="3" t="s">
        <v>118</v>
      </c>
      <c r="B34" s="3" t="s">
        <v>113</v>
      </c>
      <c r="C34" s="3" t="s">
        <v>85</v>
      </c>
      <c r="D34" s="3">
        <v>2018</v>
      </c>
      <c r="E34" s="3" t="s">
        <v>119</v>
      </c>
      <c r="F34" s="7">
        <v>2018200493</v>
      </c>
    </row>
    <row r="35" spans="1:6" ht="19.95" customHeight="1" x14ac:dyDescent="0.25">
      <c r="A35" s="3" t="s">
        <v>120</v>
      </c>
      <c r="B35" s="3" t="s">
        <v>113</v>
      </c>
      <c r="C35" s="3" t="s">
        <v>70</v>
      </c>
      <c r="D35" s="3">
        <v>2018</v>
      </c>
      <c r="E35" s="3" t="s">
        <v>121</v>
      </c>
      <c r="F35" s="7">
        <v>2018103220</v>
      </c>
    </row>
    <row r="36" spans="1:6" ht="19.95" customHeight="1" x14ac:dyDescent="0.25">
      <c r="A36" s="3" t="s">
        <v>122</v>
      </c>
      <c r="B36" s="3" t="s">
        <v>113</v>
      </c>
      <c r="C36" s="3" t="s">
        <v>70</v>
      </c>
      <c r="D36" s="3">
        <v>2018</v>
      </c>
      <c r="E36" s="3" t="s">
        <v>121</v>
      </c>
      <c r="F36" s="7">
        <v>2018103223</v>
      </c>
    </row>
    <row r="37" spans="1:6" ht="19.95" customHeight="1" x14ac:dyDescent="0.25">
      <c r="A37" s="3" t="s">
        <v>123</v>
      </c>
      <c r="B37" s="3" t="s">
        <v>113</v>
      </c>
      <c r="C37" s="3" t="s">
        <v>70</v>
      </c>
      <c r="D37" s="3">
        <v>2018</v>
      </c>
      <c r="E37" s="3" t="s">
        <v>121</v>
      </c>
      <c r="F37" s="7">
        <v>2018103227</v>
      </c>
    </row>
    <row r="38" spans="1:6" ht="19.95" customHeight="1" x14ac:dyDescent="0.25">
      <c r="A38" s="3" t="s">
        <v>124</v>
      </c>
      <c r="B38" s="3" t="s">
        <v>125</v>
      </c>
      <c r="C38" s="3" t="s">
        <v>64</v>
      </c>
      <c r="D38" s="3">
        <v>2017</v>
      </c>
      <c r="E38" s="3" t="s">
        <v>126</v>
      </c>
      <c r="F38" s="3">
        <v>2017012407</v>
      </c>
    </row>
    <row r="39" spans="1:6" ht="19.95" customHeight="1" x14ac:dyDescent="0.25">
      <c r="A39" s="3" t="s">
        <v>127</v>
      </c>
      <c r="B39" s="3" t="s">
        <v>125</v>
      </c>
      <c r="C39" s="3" t="s">
        <v>64</v>
      </c>
      <c r="D39" s="3">
        <v>2017</v>
      </c>
      <c r="E39" s="3" t="s">
        <v>126</v>
      </c>
      <c r="F39" s="3">
        <v>2017012605</v>
      </c>
    </row>
    <row r="40" spans="1:6" ht="19.95" customHeight="1" x14ac:dyDescent="0.25">
      <c r="A40" s="3" t="s">
        <v>128</v>
      </c>
      <c r="B40" s="3" t="s">
        <v>125</v>
      </c>
      <c r="C40" s="3" t="s">
        <v>64</v>
      </c>
      <c r="D40" s="3">
        <v>2017</v>
      </c>
      <c r="E40" s="3" t="s">
        <v>126</v>
      </c>
      <c r="F40" s="3">
        <v>2017012583</v>
      </c>
    </row>
    <row r="41" spans="1:6" ht="19.95" customHeight="1" x14ac:dyDescent="0.25">
      <c r="A41" s="3" t="s">
        <v>129</v>
      </c>
      <c r="B41" s="3" t="s">
        <v>125</v>
      </c>
      <c r="C41" s="3" t="s">
        <v>64</v>
      </c>
      <c r="D41" s="3">
        <v>2017</v>
      </c>
      <c r="E41" s="3" t="s">
        <v>130</v>
      </c>
      <c r="F41" s="3">
        <v>2017013601</v>
      </c>
    </row>
    <row r="42" spans="1:6" ht="19.95" customHeight="1" x14ac:dyDescent="0.25">
      <c r="A42" s="3" t="s">
        <v>131</v>
      </c>
      <c r="B42" s="3" t="s">
        <v>125</v>
      </c>
      <c r="C42" s="3" t="s">
        <v>64</v>
      </c>
      <c r="D42" s="3">
        <v>2017</v>
      </c>
      <c r="E42" s="3" t="s">
        <v>126</v>
      </c>
      <c r="F42" s="3">
        <v>2017011702</v>
      </c>
    </row>
    <row r="43" spans="1:6" ht="19.95" customHeight="1" x14ac:dyDescent="0.25">
      <c r="A43" s="3" t="s">
        <v>132</v>
      </c>
      <c r="B43" s="3" t="s">
        <v>125</v>
      </c>
      <c r="C43" s="3" t="s">
        <v>64</v>
      </c>
      <c r="D43" s="3">
        <v>2017</v>
      </c>
      <c r="E43" s="3" t="s">
        <v>133</v>
      </c>
      <c r="F43" s="7">
        <v>2017010003</v>
      </c>
    </row>
    <row r="44" spans="1:6" ht="19.95" customHeight="1" x14ac:dyDescent="0.25">
      <c r="A44" s="3" t="s">
        <v>134</v>
      </c>
      <c r="B44" s="3" t="s">
        <v>125</v>
      </c>
      <c r="C44" s="3" t="s">
        <v>64</v>
      </c>
      <c r="D44" s="3" t="s">
        <v>7</v>
      </c>
      <c r="E44" s="3" t="s">
        <v>135</v>
      </c>
      <c r="F44" s="7">
        <v>2017011924</v>
      </c>
    </row>
    <row r="45" spans="1:6" ht="19.95" customHeight="1" x14ac:dyDescent="0.25">
      <c r="A45" s="3" t="s">
        <v>136</v>
      </c>
      <c r="B45" s="3" t="s">
        <v>125</v>
      </c>
      <c r="C45" s="3" t="s">
        <v>85</v>
      </c>
      <c r="D45" s="3">
        <v>2018</v>
      </c>
      <c r="E45" s="3" t="s">
        <v>137</v>
      </c>
      <c r="F45" s="3">
        <v>2018200011</v>
      </c>
    </row>
    <row r="46" spans="1:6" ht="19.95" customHeight="1" x14ac:dyDescent="0.25">
      <c r="A46" s="3" t="s">
        <v>138</v>
      </c>
      <c r="B46" s="3" t="s">
        <v>125</v>
      </c>
      <c r="C46" s="3" t="s">
        <v>70</v>
      </c>
      <c r="D46" s="3">
        <v>2018</v>
      </c>
      <c r="E46" s="3" t="s">
        <v>139</v>
      </c>
      <c r="F46" s="3">
        <v>2018100002</v>
      </c>
    </row>
    <row r="47" spans="1:6" ht="19.95" customHeight="1" x14ac:dyDescent="0.25">
      <c r="A47" s="3" t="s">
        <v>140</v>
      </c>
      <c r="B47" s="3" t="s">
        <v>125</v>
      </c>
      <c r="C47" s="3" t="s">
        <v>70</v>
      </c>
      <c r="D47" s="3">
        <v>2018</v>
      </c>
      <c r="E47" s="3" t="s">
        <v>141</v>
      </c>
      <c r="F47" s="3">
        <v>2018100108</v>
      </c>
    </row>
    <row r="48" spans="1:6" ht="19.95" customHeight="1" x14ac:dyDescent="0.25">
      <c r="A48" s="3" t="s">
        <v>142</v>
      </c>
      <c r="B48" s="3" t="s">
        <v>125</v>
      </c>
      <c r="C48" s="3" t="s">
        <v>70</v>
      </c>
      <c r="D48" s="3">
        <v>2018</v>
      </c>
      <c r="E48" s="3" t="s">
        <v>143</v>
      </c>
      <c r="F48" s="3">
        <v>2018100090</v>
      </c>
    </row>
    <row r="49" spans="1:6" ht="19.95" customHeight="1" x14ac:dyDescent="0.25">
      <c r="A49" s="3" t="s">
        <v>144</v>
      </c>
      <c r="B49" s="3" t="s">
        <v>125</v>
      </c>
      <c r="C49" s="3" t="s">
        <v>70</v>
      </c>
      <c r="D49" s="3">
        <v>2018</v>
      </c>
      <c r="E49" s="3" t="s">
        <v>143</v>
      </c>
      <c r="F49" s="3">
        <v>2018100095</v>
      </c>
    </row>
    <row r="50" spans="1:6" ht="19.95" customHeight="1" x14ac:dyDescent="0.25">
      <c r="A50" s="3" t="s">
        <v>145</v>
      </c>
      <c r="B50" s="3" t="s">
        <v>125</v>
      </c>
      <c r="C50" s="3" t="s">
        <v>70</v>
      </c>
      <c r="D50" s="3">
        <v>2018</v>
      </c>
      <c r="E50" s="3" t="s">
        <v>137</v>
      </c>
      <c r="F50" s="7">
        <v>2018100034</v>
      </c>
    </row>
    <row r="51" spans="1:6" ht="19.95" customHeight="1" x14ac:dyDescent="0.25">
      <c r="A51" s="3" t="s">
        <v>146</v>
      </c>
      <c r="B51" s="3" t="s">
        <v>125</v>
      </c>
      <c r="C51" s="3" t="s">
        <v>70</v>
      </c>
      <c r="D51" s="3">
        <v>2018</v>
      </c>
      <c r="E51" s="3" t="s">
        <v>139</v>
      </c>
      <c r="F51" s="7">
        <v>2018100023</v>
      </c>
    </row>
    <row r="52" spans="1:6" ht="19.95" customHeight="1" x14ac:dyDescent="0.25">
      <c r="A52" s="3" t="s">
        <v>147</v>
      </c>
      <c r="B52" s="3" t="s">
        <v>125</v>
      </c>
      <c r="C52" s="3" t="s">
        <v>70</v>
      </c>
      <c r="D52" s="3" t="s">
        <v>1</v>
      </c>
      <c r="E52" s="3" t="s">
        <v>135</v>
      </c>
      <c r="F52" s="7">
        <v>2019100199</v>
      </c>
    </row>
    <row r="53" spans="1:6" ht="19.95" customHeight="1" x14ac:dyDescent="0.25">
      <c r="A53" s="3" t="s">
        <v>8</v>
      </c>
      <c r="B53" s="3" t="s">
        <v>9</v>
      </c>
      <c r="C53" s="3" t="s">
        <v>70</v>
      </c>
      <c r="D53" s="3">
        <v>2019</v>
      </c>
      <c r="E53" s="3" t="s">
        <v>10</v>
      </c>
      <c r="F53" s="7">
        <v>2019100162</v>
      </c>
    </row>
    <row r="54" spans="1:6" ht="19.95" customHeight="1" x14ac:dyDescent="0.25">
      <c r="A54" s="3" t="s">
        <v>148</v>
      </c>
      <c r="B54" s="3" t="s">
        <v>125</v>
      </c>
      <c r="C54" s="3" t="s">
        <v>70</v>
      </c>
      <c r="D54" s="3" t="s">
        <v>1</v>
      </c>
      <c r="E54" s="3" t="s">
        <v>133</v>
      </c>
      <c r="F54" s="7">
        <v>2019100179</v>
      </c>
    </row>
    <row r="55" spans="1:6" ht="19.95" customHeight="1" x14ac:dyDescent="0.25">
      <c r="A55" s="3" t="s">
        <v>149</v>
      </c>
      <c r="B55" s="3" t="s">
        <v>125</v>
      </c>
      <c r="C55" s="3" t="s">
        <v>70</v>
      </c>
      <c r="D55" s="3" t="s">
        <v>1</v>
      </c>
      <c r="E55" s="3" t="s">
        <v>133</v>
      </c>
      <c r="F55" s="7">
        <v>2019100194</v>
      </c>
    </row>
    <row r="56" spans="1:6" ht="19.95" customHeight="1" x14ac:dyDescent="0.25">
      <c r="A56" s="3" t="s">
        <v>150</v>
      </c>
      <c r="B56" s="3" t="s">
        <v>125</v>
      </c>
      <c r="C56" s="3" t="s">
        <v>70</v>
      </c>
      <c r="D56" s="3" t="s">
        <v>0</v>
      </c>
      <c r="E56" s="3" t="s">
        <v>135</v>
      </c>
      <c r="F56" s="7">
        <v>2018100087</v>
      </c>
    </row>
    <row r="57" spans="1:6" ht="19.95" customHeight="1" x14ac:dyDescent="0.25">
      <c r="A57" s="3" t="s">
        <v>151</v>
      </c>
      <c r="B57" s="3" t="s">
        <v>152</v>
      </c>
      <c r="C57" s="3" t="s">
        <v>64</v>
      </c>
      <c r="D57" s="3">
        <v>2017</v>
      </c>
      <c r="E57" s="3" t="s">
        <v>153</v>
      </c>
      <c r="F57" s="3">
        <v>2017011945</v>
      </c>
    </row>
    <row r="58" spans="1:6" ht="19.95" customHeight="1" x14ac:dyDescent="0.25">
      <c r="A58" s="3" t="s">
        <v>154</v>
      </c>
      <c r="B58" s="3" t="s">
        <v>152</v>
      </c>
      <c r="C58" s="3" t="s">
        <v>64</v>
      </c>
      <c r="D58" s="3">
        <v>2017</v>
      </c>
      <c r="E58" s="3" t="s">
        <v>155</v>
      </c>
      <c r="F58" s="3">
        <v>2017012241</v>
      </c>
    </row>
    <row r="59" spans="1:6" ht="19.95" customHeight="1" x14ac:dyDescent="0.25">
      <c r="A59" s="3" t="s">
        <v>156</v>
      </c>
      <c r="B59" s="3" t="s">
        <v>152</v>
      </c>
      <c r="C59" s="3" t="s">
        <v>64</v>
      </c>
      <c r="D59" s="3">
        <v>2017</v>
      </c>
      <c r="E59" s="3" t="s">
        <v>153</v>
      </c>
      <c r="F59" s="3">
        <v>2017013070</v>
      </c>
    </row>
    <row r="60" spans="1:6" ht="19.95" customHeight="1" x14ac:dyDescent="0.25">
      <c r="A60" s="3" t="s">
        <v>157</v>
      </c>
      <c r="B60" s="3" t="s">
        <v>152</v>
      </c>
      <c r="C60" s="3" t="s">
        <v>64</v>
      </c>
      <c r="D60" s="3">
        <v>2017</v>
      </c>
      <c r="E60" s="3" t="s">
        <v>158</v>
      </c>
      <c r="F60" s="3">
        <v>2017013364</v>
      </c>
    </row>
    <row r="61" spans="1:6" ht="19.95" customHeight="1" x14ac:dyDescent="0.25">
      <c r="A61" s="3" t="s">
        <v>159</v>
      </c>
      <c r="B61" s="3" t="s">
        <v>152</v>
      </c>
      <c r="C61" s="3" t="s">
        <v>64</v>
      </c>
      <c r="D61" s="3">
        <v>2017</v>
      </c>
      <c r="E61" s="3" t="s">
        <v>160</v>
      </c>
      <c r="F61" s="7">
        <v>2017012888</v>
      </c>
    </row>
    <row r="62" spans="1:6" ht="19.95" customHeight="1" x14ac:dyDescent="0.25">
      <c r="A62" s="3" t="s">
        <v>161</v>
      </c>
      <c r="B62" s="3" t="s">
        <v>152</v>
      </c>
      <c r="C62" s="3" t="s">
        <v>64</v>
      </c>
      <c r="D62" s="3">
        <v>2017</v>
      </c>
      <c r="E62" s="3" t="s">
        <v>162</v>
      </c>
      <c r="F62" s="3">
        <v>2017011562</v>
      </c>
    </row>
    <row r="63" spans="1:6" ht="19.95" customHeight="1" x14ac:dyDescent="0.25">
      <c r="A63" s="3" t="s">
        <v>163</v>
      </c>
      <c r="B63" s="3" t="s">
        <v>152</v>
      </c>
      <c r="C63" s="3" t="s">
        <v>64</v>
      </c>
      <c r="D63" s="3">
        <v>2017</v>
      </c>
      <c r="E63" s="3" t="s">
        <v>162</v>
      </c>
      <c r="F63" s="3">
        <v>2017012430</v>
      </c>
    </row>
    <row r="64" spans="1:6" ht="19.95" customHeight="1" x14ac:dyDescent="0.25">
      <c r="A64" s="3" t="s">
        <v>164</v>
      </c>
      <c r="B64" s="3" t="s">
        <v>152</v>
      </c>
      <c r="C64" s="3" t="s">
        <v>64</v>
      </c>
      <c r="D64" s="3">
        <v>2017</v>
      </c>
      <c r="E64" s="3" t="s">
        <v>162</v>
      </c>
      <c r="F64" s="3">
        <v>2017013603</v>
      </c>
    </row>
    <row r="65" spans="1:6" ht="19.95" customHeight="1" x14ac:dyDescent="0.25">
      <c r="A65" s="3" t="s">
        <v>165</v>
      </c>
      <c r="B65" s="3" t="s">
        <v>152</v>
      </c>
      <c r="C65" s="3" t="s">
        <v>64</v>
      </c>
      <c r="D65" s="3">
        <v>2017</v>
      </c>
      <c r="E65" s="3" t="s">
        <v>162</v>
      </c>
      <c r="F65" s="3">
        <v>2017013032</v>
      </c>
    </row>
    <row r="66" spans="1:6" ht="19.95" customHeight="1" x14ac:dyDescent="0.25">
      <c r="A66" s="3" t="s">
        <v>166</v>
      </c>
      <c r="B66" s="3" t="s">
        <v>152</v>
      </c>
      <c r="C66" s="3" t="s">
        <v>64</v>
      </c>
      <c r="D66" s="3">
        <v>2017</v>
      </c>
      <c r="E66" s="3" t="s">
        <v>167</v>
      </c>
      <c r="F66" s="7">
        <v>2017010005</v>
      </c>
    </row>
    <row r="67" spans="1:6" ht="19.95" customHeight="1" x14ac:dyDescent="0.25">
      <c r="A67" s="3" t="s">
        <v>168</v>
      </c>
      <c r="B67" s="3" t="s">
        <v>152</v>
      </c>
      <c r="C67" s="3" t="s">
        <v>64</v>
      </c>
      <c r="D67" s="3">
        <v>2017</v>
      </c>
      <c r="E67" s="3" t="s">
        <v>167</v>
      </c>
      <c r="F67" s="7">
        <v>2017012183</v>
      </c>
    </row>
    <row r="68" spans="1:6" ht="19.95" customHeight="1" x14ac:dyDescent="0.25">
      <c r="A68" s="3" t="s">
        <v>169</v>
      </c>
      <c r="B68" s="3" t="s">
        <v>152</v>
      </c>
      <c r="C68" s="3" t="s">
        <v>70</v>
      </c>
      <c r="D68" s="3">
        <v>2018</v>
      </c>
      <c r="E68" s="3" t="s">
        <v>170</v>
      </c>
      <c r="F68" s="7">
        <v>2018101663</v>
      </c>
    </row>
    <row r="69" spans="1:6" ht="19.95" customHeight="1" x14ac:dyDescent="0.25">
      <c r="A69" s="3" t="s">
        <v>171</v>
      </c>
      <c r="B69" s="3" t="s">
        <v>152</v>
      </c>
      <c r="C69" s="3" t="s">
        <v>70</v>
      </c>
      <c r="D69" s="3">
        <v>2018</v>
      </c>
      <c r="E69" s="3" t="s">
        <v>170</v>
      </c>
      <c r="F69" s="7">
        <v>2018101664</v>
      </c>
    </row>
    <row r="70" spans="1:6" ht="19.95" customHeight="1" x14ac:dyDescent="0.25">
      <c r="A70" s="3" t="s">
        <v>172</v>
      </c>
      <c r="B70" s="3" t="s">
        <v>152</v>
      </c>
      <c r="C70" s="3" t="s">
        <v>70</v>
      </c>
      <c r="D70" s="3">
        <v>2018</v>
      </c>
      <c r="E70" s="3" t="s">
        <v>173</v>
      </c>
      <c r="F70" s="3">
        <v>2018101595</v>
      </c>
    </row>
    <row r="71" spans="1:6" ht="19.95" customHeight="1" x14ac:dyDescent="0.25">
      <c r="A71" s="3" t="s">
        <v>174</v>
      </c>
      <c r="B71" s="3" t="s">
        <v>152</v>
      </c>
      <c r="C71" s="3" t="s">
        <v>70</v>
      </c>
      <c r="D71" s="3">
        <v>2018</v>
      </c>
      <c r="E71" s="3" t="s">
        <v>173</v>
      </c>
      <c r="F71" s="3">
        <v>2018101599</v>
      </c>
    </row>
    <row r="72" spans="1:6" ht="19.95" customHeight="1" x14ac:dyDescent="0.25">
      <c r="A72" s="3" t="s">
        <v>175</v>
      </c>
      <c r="B72" s="3" t="s">
        <v>152</v>
      </c>
      <c r="C72" s="3" t="s">
        <v>70</v>
      </c>
      <c r="D72" s="3">
        <v>2019</v>
      </c>
      <c r="E72" s="3" t="s">
        <v>155</v>
      </c>
      <c r="F72" s="3">
        <v>2019100581</v>
      </c>
    </row>
    <row r="73" spans="1:6" ht="19.95" customHeight="1" x14ac:dyDescent="0.25">
      <c r="A73" s="3" t="s">
        <v>176</v>
      </c>
      <c r="B73" s="3" t="s">
        <v>152</v>
      </c>
      <c r="C73" s="3" t="s">
        <v>85</v>
      </c>
      <c r="D73" s="3">
        <v>2018</v>
      </c>
      <c r="E73" s="3" t="s">
        <v>177</v>
      </c>
      <c r="F73" s="3">
        <v>2018200117</v>
      </c>
    </row>
    <row r="74" spans="1:6" ht="19.95" customHeight="1" x14ac:dyDescent="0.25">
      <c r="A74" s="3" t="s">
        <v>178</v>
      </c>
      <c r="B74" s="3" t="s">
        <v>179</v>
      </c>
      <c r="C74" s="3" t="s">
        <v>64</v>
      </c>
      <c r="D74" s="3">
        <v>2017</v>
      </c>
      <c r="E74" s="3" t="s">
        <v>180</v>
      </c>
      <c r="F74" s="3">
        <v>2017010031</v>
      </c>
    </row>
    <row r="75" spans="1:6" ht="19.95" customHeight="1" x14ac:dyDescent="0.25">
      <c r="A75" s="3" t="s">
        <v>181</v>
      </c>
      <c r="B75" s="3" t="s">
        <v>179</v>
      </c>
      <c r="C75" s="3" t="s">
        <v>64</v>
      </c>
      <c r="D75" s="3">
        <v>2017</v>
      </c>
      <c r="E75" s="3" t="s">
        <v>180</v>
      </c>
      <c r="F75" s="3">
        <v>2017010029</v>
      </c>
    </row>
    <row r="76" spans="1:6" ht="19.95" customHeight="1" x14ac:dyDescent="0.25">
      <c r="A76" s="3" t="s">
        <v>182</v>
      </c>
      <c r="B76" s="3" t="s">
        <v>179</v>
      </c>
      <c r="C76" s="3" t="s">
        <v>64</v>
      </c>
      <c r="D76" s="3">
        <v>2017</v>
      </c>
      <c r="E76" s="3" t="s">
        <v>183</v>
      </c>
      <c r="F76" s="3">
        <v>2017010002</v>
      </c>
    </row>
    <row r="77" spans="1:6" ht="19.95" customHeight="1" x14ac:dyDescent="0.25">
      <c r="A77" s="3" t="s">
        <v>184</v>
      </c>
      <c r="B77" s="3" t="s">
        <v>179</v>
      </c>
      <c r="C77" s="3" t="s">
        <v>64</v>
      </c>
      <c r="D77" s="3">
        <v>2017</v>
      </c>
      <c r="E77" s="3" t="s">
        <v>185</v>
      </c>
      <c r="F77" s="3">
        <v>2017013421</v>
      </c>
    </row>
    <row r="78" spans="1:6" ht="19.95" customHeight="1" x14ac:dyDescent="0.25">
      <c r="A78" s="3" t="s">
        <v>186</v>
      </c>
      <c r="B78" s="3" t="s">
        <v>179</v>
      </c>
      <c r="C78" s="3" t="s">
        <v>64</v>
      </c>
      <c r="D78" s="3">
        <v>2017</v>
      </c>
      <c r="E78" s="3" t="s">
        <v>180</v>
      </c>
      <c r="F78" s="3">
        <v>2017010047</v>
      </c>
    </row>
    <row r="79" spans="1:6" ht="19.95" customHeight="1" x14ac:dyDescent="0.25">
      <c r="A79" s="3" t="s">
        <v>187</v>
      </c>
      <c r="B79" s="3" t="s">
        <v>179</v>
      </c>
      <c r="C79" s="3" t="s">
        <v>64</v>
      </c>
      <c r="D79" s="3">
        <v>2017</v>
      </c>
      <c r="E79" s="3" t="s">
        <v>185</v>
      </c>
      <c r="F79" s="3">
        <v>2017012769</v>
      </c>
    </row>
    <row r="80" spans="1:6" ht="19.95" customHeight="1" x14ac:dyDescent="0.25">
      <c r="A80" s="3" t="s">
        <v>188</v>
      </c>
      <c r="B80" s="3" t="s">
        <v>179</v>
      </c>
      <c r="C80" s="3" t="s">
        <v>85</v>
      </c>
      <c r="D80" s="3">
        <v>2018</v>
      </c>
      <c r="E80" s="3" t="s">
        <v>189</v>
      </c>
      <c r="F80" s="3">
        <v>2018200153</v>
      </c>
    </row>
    <row r="81" spans="1:6" ht="19.95" customHeight="1" x14ac:dyDescent="0.25">
      <c r="A81" s="3" t="s">
        <v>190</v>
      </c>
      <c r="B81" s="3" t="s">
        <v>179</v>
      </c>
      <c r="C81" s="3" t="s">
        <v>70</v>
      </c>
      <c r="D81" s="3">
        <v>2018</v>
      </c>
      <c r="E81" s="3" t="s">
        <v>185</v>
      </c>
      <c r="F81" s="3">
        <v>2018101055</v>
      </c>
    </row>
    <row r="82" spans="1:6" ht="19.95" customHeight="1" x14ac:dyDescent="0.25">
      <c r="A82" s="3" t="s">
        <v>191</v>
      </c>
      <c r="B82" s="3" t="s">
        <v>179</v>
      </c>
      <c r="C82" s="3" t="s">
        <v>70</v>
      </c>
      <c r="D82" s="3">
        <v>2018</v>
      </c>
      <c r="E82" s="3" t="s">
        <v>192</v>
      </c>
      <c r="F82" s="3">
        <v>2018100986</v>
      </c>
    </row>
    <row r="83" spans="1:6" ht="19.95" customHeight="1" x14ac:dyDescent="0.25">
      <c r="A83" s="3" t="s">
        <v>193</v>
      </c>
      <c r="B83" s="3" t="s">
        <v>179</v>
      </c>
      <c r="C83" s="3" t="s">
        <v>70</v>
      </c>
      <c r="D83" s="3">
        <v>2018</v>
      </c>
      <c r="E83" s="3" t="s">
        <v>194</v>
      </c>
      <c r="F83" s="3">
        <v>2018101018</v>
      </c>
    </row>
    <row r="84" spans="1:6" ht="19.95" customHeight="1" x14ac:dyDescent="0.25">
      <c r="A84" s="3" t="s">
        <v>195</v>
      </c>
      <c r="B84" s="3" t="s">
        <v>179</v>
      </c>
      <c r="C84" s="3" t="s">
        <v>70</v>
      </c>
      <c r="D84" s="3">
        <v>2018</v>
      </c>
      <c r="E84" s="3" t="s">
        <v>194</v>
      </c>
      <c r="F84" s="7">
        <v>2018101004</v>
      </c>
    </row>
    <row r="85" spans="1:6" ht="19.95" customHeight="1" x14ac:dyDescent="0.25">
      <c r="A85" s="3" t="s">
        <v>196</v>
      </c>
      <c r="B85" s="3" t="s">
        <v>179</v>
      </c>
      <c r="C85" s="3" t="s">
        <v>70</v>
      </c>
      <c r="D85" s="3">
        <v>2018</v>
      </c>
      <c r="E85" s="3" t="s">
        <v>189</v>
      </c>
      <c r="F85" s="3">
        <v>2018100944</v>
      </c>
    </row>
    <row r="86" spans="1:6" ht="19.95" customHeight="1" x14ac:dyDescent="0.25">
      <c r="A86" s="3" t="s">
        <v>197</v>
      </c>
      <c r="B86" s="3" t="s">
        <v>179</v>
      </c>
      <c r="C86" s="3" t="s">
        <v>70</v>
      </c>
      <c r="D86" s="3">
        <v>2018</v>
      </c>
      <c r="E86" s="3" t="s">
        <v>189</v>
      </c>
      <c r="F86" s="3">
        <v>2018100956</v>
      </c>
    </row>
    <row r="87" spans="1:6" ht="19.95" customHeight="1" x14ac:dyDescent="0.25">
      <c r="A87" s="3" t="s">
        <v>198</v>
      </c>
      <c r="B87" s="3" t="s">
        <v>179</v>
      </c>
      <c r="C87" s="3" t="s">
        <v>70</v>
      </c>
      <c r="D87" s="3">
        <v>2019</v>
      </c>
      <c r="E87" s="3" t="s">
        <v>199</v>
      </c>
      <c r="F87" s="7">
        <v>2019100842</v>
      </c>
    </row>
    <row r="88" spans="1:6" ht="19.95" customHeight="1" x14ac:dyDescent="0.25">
      <c r="A88" s="3" t="s">
        <v>200</v>
      </c>
      <c r="B88" s="3" t="s">
        <v>179</v>
      </c>
      <c r="C88" s="3" t="s">
        <v>70</v>
      </c>
      <c r="D88" s="3">
        <v>2019</v>
      </c>
      <c r="E88" s="3" t="s">
        <v>199</v>
      </c>
      <c r="F88" s="7">
        <v>2019100860</v>
      </c>
    </row>
    <row r="89" spans="1:6" ht="19.95" customHeight="1" x14ac:dyDescent="0.25">
      <c r="A89" s="3" t="s">
        <v>201</v>
      </c>
      <c r="B89" s="3" t="s">
        <v>179</v>
      </c>
      <c r="C89" s="3" t="s">
        <v>70</v>
      </c>
      <c r="D89" s="3">
        <v>2019</v>
      </c>
      <c r="E89" s="3" t="s">
        <v>202</v>
      </c>
      <c r="F89" s="7">
        <v>2019100996</v>
      </c>
    </row>
    <row r="90" spans="1:6" ht="19.95" customHeight="1" x14ac:dyDescent="0.25">
      <c r="A90" s="3" t="s">
        <v>203</v>
      </c>
      <c r="B90" s="3" t="s">
        <v>204</v>
      </c>
      <c r="C90" s="3" t="s">
        <v>64</v>
      </c>
      <c r="D90" s="3">
        <v>2017</v>
      </c>
      <c r="E90" s="3" t="s">
        <v>205</v>
      </c>
      <c r="F90" s="3">
        <v>2017010015</v>
      </c>
    </row>
    <row r="91" spans="1:6" ht="19.95" customHeight="1" x14ac:dyDescent="0.25">
      <c r="A91" s="3" t="s">
        <v>206</v>
      </c>
      <c r="B91" s="3" t="s">
        <v>204</v>
      </c>
      <c r="C91" s="3" t="s">
        <v>64</v>
      </c>
      <c r="D91" s="3">
        <v>2017</v>
      </c>
      <c r="E91" s="3" t="s">
        <v>207</v>
      </c>
      <c r="F91" s="3">
        <v>2017011550</v>
      </c>
    </row>
    <row r="92" spans="1:6" ht="19.95" customHeight="1" x14ac:dyDescent="0.25">
      <c r="A92" s="3" t="s">
        <v>208</v>
      </c>
      <c r="B92" s="3" t="s">
        <v>204</v>
      </c>
      <c r="C92" s="3" t="s">
        <v>64</v>
      </c>
      <c r="D92" s="3">
        <v>2017</v>
      </c>
      <c r="E92" s="3" t="s">
        <v>209</v>
      </c>
      <c r="F92" s="3">
        <v>2017011693</v>
      </c>
    </row>
    <row r="93" spans="1:6" ht="19.95" customHeight="1" x14ac:dyDescent="0.25">
      <c r="A93" s="3" t="s">
        <v>210</v>
      </c>
      <c r="B93" s="3" t="s">
        <v>204</v>
      </c>
      <c r="C93" s="3" t="s">
        <v>64</v>
      </c>
      <c r="D93" s="3">
        <v>2017</v>
      </c>
      <c r="E93" s="3" t="s">
        <v>205</v>
      </c>
      <c r="F93" s="3">
        <v>2017010637</v>
      </c>
    </row>
    <row r="94" spans="1:6" ht="19.95" customHeight="1" x14ac:dyDescent="0.25">
      <c r="A94" s="3" t="s">
        <v>211</v>
      </c>
      <c r="B94" s="3" t="s">
        <v>204</v>
      </c>
      <c r="C94" s="3" t="s">
        <v>64</v>
      </c>
      <c r="D94" s="3">
        <v>2017</v>
      </c>
      <c r="E94" s="3" t="s">
        <v>205</v>
      </c>
      <c r="F94" s="3">
        <v>2017010014</v>
      </c>
    </row>
    <row r="95" spans="1:6" ht="19.95" customHeight="1" x14ac:dyDescent="0.25">
      <c r="A95" s="3" t="s">
        <v>212</v>
      </c>
      <c r="B95" s="3" t="s">
        <v>204</v>
      </c>
      <c r="C95" s="3" t="s">
        <v>64</v>
      </c>
      <c r="D95" s="3">
        <v>2017</v>
      </c>
      <c r="E95" s="3" t="s">
        <v>205</v>
      </c>
      <c r="F95" s="3">
        <v>2017013011</v>
      </c>
    </row>
    <row r="96" spans="1:6" ht="19.95" customHeight="1" x14ac:dyDescent="0.25">
      <c r="A96" s="3" t="s">
        <v>213</v>
      </c>
      <c r="B96" s="3" t="s">
        <v>204</v>
      </c>
      <c r="C96" s="3" t="s">
        <v>70</v>
      </c>
      <c r="D96" s="3" t="s">
        <v>0</v>
      </c>
      <c r="E96" s="3" t="s">
        <v>214</v>
      </c>
      <c r="F96" s="7">
        <v>2018101695</v>
      </c>
    </row>
    <row r="97" spans="1:6" ht="19.95" customHeight="1" x14ac:dyDescent="0.25">
      <c r="A97" s="3" t="s">
        <v>215</v>
      </c>
      <c r="B97" s="3" t="s">
        <v>204</v>
      </c>
      <c r="C97" s="3" t="s">
        <v>70</v>
      </c>
      <c r="D97" s="3">
        <v>2018</v>
      </c>
      <c r="E97" s="3" t="s">
        <v>216</v>
      </c>
      <c r="F97" s="7">
        <v>2018101746</v>
      </c>
    </row>
    <row r="98" spans="1:6" ht="19.95" customHeight="1" x14ac:dyDescent="0.25">
      <c r="A98" s="3" t="s">
        <v>217</v>
      </c>
      <c r="B98" s="3" t="s">
        <v>218</v>
      </c>
      <c r="C98" s="3" t="s">
        <v>64</v>
      </c>
      <c r="D98" s="3">
        <v>2017</v>
      </c>
      <c r="E98" s="3" t="s">
        <v>219</v>
      </c>
      <c r="F98" s="3">
        <v>2017011504</v>
      </c>
    </row>
    <row r="99" spans="1:6" ht="19.95" customHeight="1" x14ac:dyDescent="0.25">
      <c r="A99" s="3" t="s">
        <v>220</v>
      </c>
      <c r="B99" s="3" t="s">
        <v>218</v>
      </c>
      <c r="C99" s="3" t="s">
        <v>64</v>
      </c>
      <c r="D99" s="3">
        <v>2017</v>
      </c>
      <c r="E99" s="3" t="s">
        <v>221</v>
      </c>
      <c r="F99" s="3">
        <v>2017011434</v>
      </c>
    </row>
    <row r="100" spans="1:6" ht="19.95" customHeight="1" x14ac:dyDescent="0.25">
      <c r="A100" s="3" t="s">
        <v>222</v>
      </c>
      <c r="B100" s="3" t="s">
        <v>218</v>
      </c>
      <c r="C100" s="3" t="s">
        <v>64</v>
      </c>
      <c r="D100" s="3">
        <v>2017</v>
      </c>
      <c r="E100" s="3" t="s">
        <v>219</v>
      </c>
      <c r="F100" s="3">
        <v>2017011510</v>
      </c>
    </row>
    <row r="101" spans="1:6" ht="19.95" customHeight="1" x14ac:dyDescent="0.25">
      <c r="A101" s="3" t="s">
        <v>223</v>
      </c>
      <c r="B101" s="3" t="s">
        <v>218</v>
      </c>
      <c r="C101" s="3" t="s">
        <v>64</v>
      </c>
      <c r="D101" s="3">
        <v>2017</v>
      </c>
      <c r="E101" s="3" t="s">
        <v>221</v>
      </c>
      <c r="F101" s="3">
        <v>2017012053</v>
      </c>
    </row>
    <row r="102" spans="1:6" ht="19.95" customHeight="1" x14ac:dyDescent="0.25">
      <c r="A102" s="3" t="s">
        <v>224</v>
      </c>
      <c r="B102" s="3" t="s">
        <v>218</v>
      </c>
      <c r="C102" s="3" t="s">
        <v>64</v>
      </c>
      <c r="D102" s="3">
        <v>2017</v>
      </c>
      <c r="E102" s="3" t="s">
        <v>221</v>
      </c>
      <c r="F102" s="3">
        <v>2017011494</v>
      </c>
    </row>
    <row r="103" spans="1:6" ht="19.95" customHeight="1" x14ac:dyDescent="0.25">
      <c r="A103" s="3" t="s">
        <v>11</v>
      </c>
      <c r="B103" s="3" t="s">
        <v>218</v>
      </c>
      <c r="C103" s="3" t="s">
        <v>12</v>
      </c>
      <c r="D103" s="3">
        <v>2017</v>
      </c>
      <c r="E103" s="3" t="s">
        <v>13</v>
      </c>
      <c r="F103" s="3">
        <v>2017011139</v>
      </c>
    </row>
    <row r="104" spans="1:6" ht="19.95" customHeight="1" x14ac:dyDescent="0.25">
      <c r="A104" s="3" t="s">
        <v>14</v>
      </c>
      <c r="B104" s="3" t="s">
        <v>218</v>
      </c>
      <c r="C104" s="3" t="s">
        <v>12</v>
      </c>
      <c r="D104" s="3">
        <v>2017</v>
      </c>
      <c r="E104" s="3" t="s">
        <v>15</v>
      </c>
      <c r="F104" s="3">
        <v>2017012148</v>
      </c>
    </row>
    <row r="105" spans="1:6" ht="19.95" customHeight="1" x14ac:dyDescent="0.25">
      <c r="A105" s="3" t="s">
        <v>16</v>
      </c>
      <c r="B105" s="3" t="s">
        <v>17</v>
      </c>
      <c r="C105" s="3" t="s">
        <v>12</v>
      </c>
      <c r="D105" s="3" t="s">
        <v>7</v>
      </c>
      <c r="E105" s="3" t="s">
        <v>18</v>
      </c>
      <c r="F105" s="3">
        <v>2017011717</v>
      </c>
    </row>
    <row r="106" spans="1:6" ht="19.95" customHeight="1" x14ac:dyDescent="0.25">
      <c r="A106" s="3" t="s">
        <v>19</v>
      </c>
      <c r="B106" s="3" t="s">
        <v>218</v>
      </c>
      <c r="C106" s="3" t="s">
        <v>12</v>
      </c>
      <c r="D106" s="3">
        <v>2017</v>
      </c>
      <c r="E106" s="3" t="s">
        <v>15</v>
      </c>
      <c r="F106" s="7">
        <v>2017011358</v>
      </c>
    </row>
    <row r="107" spans="1:6" ht="19.95" customHeight="1" x14ac:dyDescent="0.25">
      <c r="A107" s="3" t="s">
        <v>20</v>
      </c>
      <c r="B107" s="3" t="s">
        <v>17</v>
      </c>
      <c r="C107" s="3" t="s">
        <v>12</v>
      </c>
      <c r="D107" s="3" t="s">
        <v>7</v>
      </c>
      <c r="E107" s="3" t="s">
        <v>21</v>
      </c>
      <c r="F107" s="3">
        <v>2017012124</v>
      </c>
    </row>
    <row r="108" spans="1:6" ht="19.95" customHeight="1" x14ac:dyDescent="0.25">
      <c r="A108" s="3" t="s">
        <v>22</v>
      </c>
      <c r="B108" s="3" t="s">
        <v>17</v>
      </c>
      <c r="C108" s="3" t="s">
        <v>12</v>
      </c>
      <c r="D108" s="3" t="s">
        <v>7</v>
      </c>
      <c r="E108" s="3" t="s">
        <v>18</v>
      </c>
      <c r="F108" s="3">
        <v>2017011361</v>
      </c>
    </row>
    <row r="109" spans="1:6" ht="19.95" customHeight="1" x14ac:dyDescent="0.25">
      <c r="A109" s="3" t="s">
        <v>225</v>
      </c>
      <c r="B109" s="3" t="s">
        <v>218</v>
      </c>
      <c r="C109" s="3" t="s">
        <v>64</v>
      </c>
      <c r="D109" s="3">
        <v>2017</v>
      </c>
      <c r="E109" s="3" t="s">
        <v>226</v>
      </c>
      <c r="F109" s="7">
        <v>2017012164</v>
      </c>
    </row>
    <row r="110" spans="1:6" ht="19.95" customHeight="1" x14ac:dyDescent="0.25">
      <c r="A110" s="3" t="s">
        <v>23</v>
      </c>
      <c r="B110" s="3" t="s">
        <v>218</v>
      </c>
      <c r="C110" s="3" t="s">
        <v>24</v>
      </c>
      <c r="D110" s="3">
        <v>2018</v>
      </c>
      <c r="E110" s="3" t="s">
        <v>25</v>
      </c>
      <c r="F110" s="3">
        <v>2018101461</v>
      </c>
    </row>
    <row r="111" spans="1:6" ht="19.95" customHeight="1" x14ac:dyDescent="0.25">
      <c r="A111" s="3" t="s">
        <v>26</v>
      </c>
      <c r="B111" s="3" t="s">
        <v>218</v>
      </c>
      <c r="C111" s="3" t="s">
        <v>24</v>
      </c>
      <c r="D111" s="3">
        <v>2018</v>
      </c>
      <c r="E111" s="3" t="s">
        <v>25</v>
      </c>
      <c r="F111" s="3">
        <v>2018101465</v>
      </c>
    </row>
    <row r="112" spans="1:6" ht="19.95" customHeight="1" x14ac:dyDescent="0.25">
      <c r="A112" s="3" t="s">
        <v>27</v>
      </c>
      <c r="B112" s="3" t="s">
        <v>218</v>
      </c>
      <c r="C112" s="3" t="s">
        <v>24</v>
      </c>
      <c r="D112" s="3">
        <v>2018</v>
      </c>
      <c r="E112" s="3" t="s">
        <v>28</v>
      </c>
      <c r="F112" s="3">
        <v>2018101503</v>
      </c>
    </row>
    <row r="113" spans="1:6" ht="19.95" customHeight="1" x14ac:dyDescent="0.25">
      <c r="A113" s="3" t="s">
        <v>29</v>
      </c>
      <c r="B113" s="3" t="s">
        <v>218</v>
      </c>
      <c r="C113" s="3" t="s">
        <v>24</v>
      </c>
      <c r="D113" s="3">
        <v>2018</v>
      </c>
      <c r="E113" s="3" t="s">
        <v>30</v>
      </c>
      <c r="F113" s="3">
        <v>2018101454</v>
      </c>
    </row>
    <row r="114" spans="1:6" ht="19.95" customHeight="1" x14ac:dyDescent="0.25">
      <c r="A114" s="3" t="s">
        <v>31</v>
      </c>
      <c r="B114" s="3" t="s">
        <v>218</v>
      </c>
      <c r="C114" s="3" t="s">
        <v>24</v>
      </c>
      <c r="D114" s="3">
        <v>2018</v>
      </c>
      <c r="E114" s="3" t="s">
        <v>30</v>
      </c>
      <c r="F114" s="3">
        <v>2018101455</v>
      </c>
    </row>
    <row r="115" spans="1:6" ht="19.95" customHeight="1" x14ac:dyDescent="0.25">
      <c r="A115" s="3" t="s">
        <v>32</v>
      </c>
      <c r="B115" s="3" t="s">
        <v>218</v>
      </c>
      <c r="C115" s="3" t="s">
        <v>24</v>
      </c>
      <c r="D115" s="3">
        <v>2018</v>
      </c>
      <c r="E115" s="3" t="s">
        <v>33</v>
      </c>
      <c r="F115" s="3">
        <v>2018101438</v>
      </c>
    </row>
    <row r="116" spans="1:6" ht="19.95" customHeight="1" x14ac:dyDescent="0.25">
      <c r="A116" s="3" t="s">
        <v>34</v>
      </c>
      <c r="B116" s="3" t="s">
        <v>218</v>
      </c>
      <c r="C116" s="3" t="s">
        <v>24</v>
      </c>
      <c r="D116" s="3">
        <v>2018</v>
      </c>
      <c r="E116" s="3" t="s">
        <v>33</v>
      </c>
      <c r="F116" s="3">
        <v>2018101441</v>
      </c>
    </row>
    <row r="117" spans="1:6" ht="19.95" customHeight="1" x14ac:dyDescent="0.25">
      <c r="A117" s="3" t="s">
        <v>35</v>
      </c>
      <c r="B117" s="3" t="s">
        <v>218</v>
      </c>
      <c r="C117" s="3" t="s">
        <v>24</v>
      </c>
      <c r="D117" s="3">
        <v>2018</v>
      </c>
      <c r="E117" s="3" t="s">
        <v>33</v>
      </c>
      <c r="F117" s="3">
        <v>2018101443</v>
      </c>
    </row>
    <row r="118" spans="1:6" ht="19.95" customHeight="1" x14ac:dyDescent="0.25">
      <c r="A118" s="3" t="s">
        <v>36</v>
      </c>
      <c r="B118" s="3" t="s">
        <v>218</v>
      </c>
      <c r="C118" s="3" t="s">
        <v>24</v>
      </c>
      <c r="D118" s="3">
        <v>2018</v>
      </c>
      <c r="E118" s="3" t="s">
        <v>37</v>
      </c>
      <c r="F118" s="3">
        <v>2018101437</v>
      </c>
    </row>
    <row r="119" spans="1:6" ht="19.95" customHeight="1" x14ac:dyDescent="0.25">
      <c r="A119" s="3" t="s">
        <v>38</v>
      </c>
      <c r="B119" s="3" t="s">
        <v>218</v>
      </c>
      <c r="C119" s="3" t="s">
        <v>24</v>
      </c>
      <c r="D119" s="3">
        <v>2018</v>
      </c>
      <c r="E119" s="3" t="s">
        <v>37</v>
      </c>
      <c r="F119" s="3">
        <v>2018101444</v>
      </c>
    </row>
    <row r="120" spans="1:6" ht="19.95" customHeight="1" x14ac:dyDescent="0.25">
      <c r="A120" s="3" t="s">
        <v>39</v>
      </c>
      <c r="B120" s="3" t="s">
        <v>218</v>
      </c>
      <c r="C120" s="3" t="s">
        <v>24</v>
      </c>
      <c r="D120" s="3">
        <v>2018</v>
      </c>
      <c r="E120" s="3" t="s">
        <v>40</v>
      </c>
      <c r="F120" s="7">
        <v>2018101409</v>
      </c>
    </row>
    <row r="121" spans="1:6" ht="19.95" customHeight="1" x14ac:dyDescent="0.25">
      <c r="A121" s="3" t="s">
        <v>41</v>
      </c>
      <c r="B121" s="3" t="s">
        <v>17</v>
      </c>
      <c r="C121" s="3" t="s">
        <v>70</v>
      </c>
      <c r="D121" s="3" t="s">
        <v>0</v>
      </c>
      <c r="E121" s="3" t="s">
        <v>37</v>
      </c>
      <c r="F121" s="3">
        <v>2018101432</v>
      </c>
    </row>
    <row r="122" spans="1:6" ht="19.95" customHeight="1" x14ac:dyDescent="0.25">
      <c r="A122" s="4" t="s">
        <v>227</v>
      </c>
      <c r="B122" s="3" t="s">
        <v>42</v>
      </c>
      <c r="C122" s="3" t="s">
        <v>228</v>
      </c>
      <c r="D122" s="3" t="s">
        <v>1</v>
      </c>
      <c r="E122" s="3" t="s">
        <v>43</v>
      </c>
      <c r="F122" s="7">
        <v>2019014058</v>
      </c>
    </row>
    <row r="123" spans="1:6" ht="19.95" customHeight="1" x14ac:dyDescent="0.25">
      <c r="A123" s="3" t="s">
        <v>229</v>
      </c>
      <c r="B123" s="3" t="s">
        <v>42</v>
      </c>
      <c r="C123" s="3" t="s">
        <v>228</v>
      </c>
      <c r="D123" s="3" t="s">
        <v>1</v>
      </c>
      <c r="E123" s="3" t="s">
        <v>43</v>
      </c>
      <c r="F123" s="7">
        <v>2019014089</v>
      </c>
    </row>
    <row r="124" spans="1:6" ht="19.95" customHeight="1" x14ac:dyDescent="0.25">
      <c r="A124" s="3" t="s">
        <v>230</v>
      </c>
      <c r="B124" s="3" t="s">
        <v>42</v>
      </c>
      <c r="C124" s="3" t="s">
        <v>228</v>
      </c>
      <c r="D124" s="3" t="s">
        <v>1</v>
      </c>
      <c r="E124" s="3" t="s">
        <v>43</v>
      </c>
      <c r="F124" s="7">
        <v>2019014064</v>
      </c>
    </row>
    <row r="125" spans="1:6" ht="19.95" customHeight="1" x14ac:dyDescent="0.25">
      <c r="A125" s="3" t="s">
        <v>231</v>
      </c>
      <c r="B125" s="3" t="s">
        <v>232</v>
      </c>
      <c r="C125" s="3" t="s">
        <v>64</v>
      </c>
      <c r="D125" s="3">
        <v>2017</v>
      </c>
      <c r="E125" s="3" t="s">
        <v>233</v>
      </c>
      <c r="F125" s="3">
        <v>2017010025</v>
      </c>
    </row>
    <row r="126" spans="1:6" ht="19.95" customHeight="1" x14ac:dyDescent="0.25">
      <c r="A126" s="3" t="s">
        <v>234</v>
      </c>
      <c r="B126" s="3" t="s">
        <v>232</v>
      </c>
      <c r="C126" s="3" t="s">
        <v>235</v>
      </c>
      <c r="D126" s="3">
        <v>2016</v>
      </c>
      <c r="E126" s="3" t="s">
        <v>236</v>
      </c>
      <c r="F126" s="7">
        <v>2016200305</v>
      </c>
    </row>
    <row r="127" spans="1:6" ht="19.95" customHeight="1" x14ac:dyDescent="0.25">
      <c r="A127" s="3" t="s">
        <v>237</v>
      </c>
      <c r="B127" s="3" t="s">
        <v>232</v>
      </c>
      <c r="C127" s="3" t="s">
        <v>85</v>
      </c>
      <c r="D127" s="3">
        <v>2017</v>
      </c>
      <c r="E127" s="3" t="s">
        <v>238</v>
      </c>
      <c r="F127" s="7">
        <v>2017200330</v>
      </c>
    </row>
    <row r="128" spans="1:6" ht="19.95" customHeight="1" x14ac:dyDescent="0.25">
      <c r="A128" s="3" t="s">
        <v>239</v>
      </c>
      <c r="B128" s="3" t="s">
        <v>232</v>
      </c>
      <c r="C128" s="3" t="s">
        <v>70</v>
      </c>
      <c r="D128" s="3">
        <v>2018</v>
      </c>
      <c r="E128" s="3" t="s">
        <v>236</v>
      </c>
      <c r="F128" s="7">
        <v>2018102605</v>
      </c>
    </row>
    <row r="129" spans="1:6" ht="19.95" customHeight="1" x14ac:dyDescent="0.25">
      <c r="A129" s="3" t="s">
        <v>240</v>
      </c>
      <c r="B129" s="3" t="s">
        <v>232</v>
      </c>
      <c r="C129" s="3" t="s">
        <v>70</v>
      </c>
      <c r="D129" s="3">
        <v>2018</v>
      </c>
      <c r="E129" s="3" t="s">
        <v>241</v>
      </c>
      <c r="F129" s="7">
        <v>2018102583</v>
      </c>
    </row>
    <row r="130" spans="1:6" ht="19.95" customHeight="1" x14ac:dyDescent="0.25">
      <c r="A130" s="3" t="s">
        <v>242</v>
      </c>
      <c r="B130" s="3" t="s">
        <v>232</v>
      </c>
      <c r="C130" s="3" t="s">
        <v>70</v>
      </c>
      <c r="D130" s="3">
        <v>2018</v>
      </c>
      <c r="E130" s="3" t="s">
        <v>238</v>
      </c>
      <c r="F130" s="7">
        <v>2018102621</v>
      </c>
    </row>
    <row r="131" spans="1:6" ht="19.95" customHeight="1" x14ac:dyDescent="0.25">
      <c r="A131" s="3" t="s">
        <v>243</v>
      </c>
      <c r="B131" s="3" t="s">
        <v>244</v>
      </c>
      <c r="C131" s="3" t="s">
        <v>64</v>
      </c>
      <c r="D131" s="3">
        <v>2017</v>
      </c>
      <c r="E131" s="3" t="s">
        <v>245</v>
      </c>
      <c r="F131" s="3">
        <v>2017010835</v>
      </c>
    </row>
    <row r="132" spans="1:6" ht="19.95" customHeight="1" x14ac:dyDescent="0.25">
      <c r="A132" s="3" t="s">
        <v>246</v>
      </c>
      <c r="B132" s="3" t="s">
        <v>244</v>
      </c>
      <c r="C132" s="3" t="s">
        <v>64</v>
      </c>
      <c r="D132" s="3">
        <v>2017</v>
      </c>
      <c r="E132" s="3" t="s">
        <v>247</v>
      </c>
      <c r="F132" s="3">
        <v>2017010023</v>
      </c>
    </row>
    <row r="133" spans="1:6" ht="19.95" customHeight="1" x14ac:dyDescent="0.25">
      <c r="A133" s="3" t="s">
        <v>248</v>
      </c>
      <c r="B133" s="3" t="s">
        <v>244</v>
      </c>
      <c r="C133" s="3" t="s">
        <v>64</v>
      </c>
      <c r="D133" s="3">
        <v>2017</v>
      </c>
      <c r="E133" s="3" t="s">
        <v>247</v>
      </c>
      <c r="F133" s="7">
        <v>2017010022</v>
      </c>
    </row>
    <row r="134" spans="1:6" ht="19.95" customHeight="1" x14ac:dyDescent="0.25">
      <c r="A134" s="3" t="s">
        <v>249</v>
      </c>
      <c r="B134" s="3" t="s">
        <v>244</v>
      </c>
      <c r="C134" s="3" t="s">
        <v>70</v>
      </c>
      <c r="D134" s="3">
        <v>2018</v>
      </c>
      <c r="E134" s="3" t="s">
        <v>250</v>
      </c>
      <c r="F134" s="7">
        <v>2018102011</v>
      </c>
    </row>
    <row r="135" spans="1:6" ht="19.95" customHeight="1" x14ac:dyDescent="0.25">
      <c r="A135" s="3" t="s">
        <v>251</v>
      </c>
      <c r="B135" s="3" t="s">
        <v>244</v>
      </c>
      <c r="C135" s="3" t="s">
        <v>70</v>
      </c>
      <c r="D135" s="3">
        <v>2018</v>
      </c>
      <c r="E135" s="3" t="s">
        <v>44</v>
      </c>
      <c r="F135" s="7">
        <v>2018102065</v>
      </c>
    </row>
    <row r="136" spans="1:6" ht="19.95" customHeight="1" x14ac:dyDescent="0.25">
      <c r="A136" s="3" t="s">
        <v>252</v>
      </c>
      <c r="B136" s="3" t="s">
        <v>244</v>
      </c>
      <c r="C136" s="3" t="s">
        <v>70</v>
      </c>
      <c r="D136" s="3">
        <v>2018</v>
      </c>
      <c r="E136" s="3" t="s">
        <v>44</v>
      </c>
      <c r="F136" s="7">
        <v>2018102084</v>
      </c>
    </row>
    <row r="137" spans="1:6" ht="19.95" customHeight="1" x14ac:dyDescent="0.25">
      <c r="A137" s="3" t="s">
        <v>253</v>
      </c>
      <c r="B137" s="3" t="s">
        <v>254</v>
      </c>
      <c r="C137" s="3" t="s">
        <v>70</v>
      </c>
      <c r="D137" s="3" t="s">
        <v>0</v>
      </c>
      <c r="E137" s="3" t="s">
        <v>205</v>
      </c>
      <c r="F137" s="7">
        <v>2018103302</v>
      </c>
    </row>
    <row r="138" spans="1:6" ht="19.95" customHeight="1" x14ac:dyDescent="0.25">
      <c r="A138" s="3" t="s">
        <v>255</v>
      </c>
      <c r="B138" s="3" t="s">
        <v>254</v>
      </c>
      <c r="C138" s="3" t="s">
        <v>70</v>
      </c>
      <c r="D138" s="3" t="s">
        <v>0</v>
      </c>
      <c r="E138" s="3" t="s">
        <v>205</v>
      </c>
      <c r="F138" s="7">
        <v>2018103316</v>
      </c>
    </row>
    <row r="139" spans="1:6" ht="19.95" customHeight="1" x14ac:dyDescent="0.25">
      <c r="A139" s="3" t="s">
        <v>256</v>
      </c>
      <c r="B139" s="3" t="s">
        <v>257</v>
      </c>
      <c r="C139" s="3" t="s">
        <v>64</v>
      </c>
      <c r="D139" s="3">
        <v>2017</v>
      </c>
      <c r="E139" s="3" t="s">
        <v>258</v>
      </c>
      <c r="F139" s="3">
        <v>2017012894</v>
      </c>
    </row>
    <row r="140" spans="1:6" ht="19.95" customHeight="1" x14ac:dyDescent="0.25">
      <c r="A140" s="3" t="s">
        <v>45</v>
      </c>
      <c r="B140" s="3" t="s">
        <v>46</v>
      </c>
      <c r="C140" s="3" t="s">
        <v>12</v>
      </c>
      <c r="D140" s="3">
        <v>2017</v>
      </c>
      <c r="E140" s="3" t="s">
        <v>47</v>
      </c>
      <c r="F140" s="3">
        <v>2017010122</v>
      </c>
    </row>
    <row r="141" spans="1:6" ht="19.95" customHeight="1" x14ac:dyDescent="0.25">
      <c r="A141" s="3" t="s">
        <v>259</v>
      </c>
      <c r="B141" s="3" t="s">
        <v>257</v>
      </c>
      <c r="C141" s="3" t="s">
        <v>64</v>
      </c>
      <c r="D141" s="3">
        <v>2017</v>
      </c>
      <c r="E141" s="3" t="s">
        <v>258</v>
      </c>
      <c r="F141" s="7">
        <v>2017013551</v>
      </c>
    </row>
    <row r="142" spans="1:6" ht="19.95" customHeight="1" x14ac:dyDescent="0.25">
      <c r="A142" s="3" t="s">
        <v>260</v>
      </c>
      <c r="B142" s="3" t="s">
        <v>257</v>
      </c>
      <c r="C142" s="3" t="s">
        <v>64</v>
      </c>
      <c r="D142" s="3">
        <v>2017</v>
      </c>
      <c r="E142" s="3" t="s">
        <v>258</v>
      </c>
      <c r="F142" s="7">
        <v>2017012895</v>
      </c>
    </row>
    <row r="143" spans="1:6" ht="19.95" customHeight="1" x14ac:dyDescent="0.25">
      <c r="A143" s="3" t="s">
        <v>261</v>
      </c>
      <c r="B143" s="3" t="s">
        <v>257</v>
      </c>
      <c r="C143" s="3" t="s">
        <v>70</v>
      </c>
      <c r="D143" s="3">
        <v>2018</v>
      </c>
      <c r="E143" s="3" t="s">
        <v>262</v>
      </c>
      <c r="F143" s="7">
        <v>2018102802</v>
      </c>
    </row>
    <row r="144" spans="1:6" ht="19.95" customHeight="1" x14ac:dyDescent="0.25">
      <c r="A144" s="3" t="s">
        <v>263</v>
      </c>
      <c r="B144" s="3" t="s">
        <v>257</v>
      </c>
      <c r="C144" s="3" t="s">
        <v>70</v>
      </c>
      <c r="D144" s="3">
        <v>2018</v>
      </c>
      <c r="E144" s="3" t="s">
        <v>264</v>
      </c>
      <c r="F144" s="7">
        <v>2018102786</v>
      </c>
    </row>
    <row r="145" spans="1:6" ht="19.95" customHeight="1" x14ac:dyDescent="0.25">
      <c r="A145" s="3" t="s">
        <v>265</v>
      </c>
      <c r="B145" s="3" t="s">
        <v>257</v>
      </c>
      <c r="C145" s="3" t="s">
        <v>70</v>
      </c>
      <c r="D145" s="3">
        <v>2018</v>
      </c>
      <c r="E145" s="3" t="s">
        <v>266</v>
      </c>
      <c r="F145" s="7">
        <v>2018102771</v>
      </c>
    </row>
    <row r="146" spans="1:6" ht="19.95" customHeight="1" x14ac:dyDescent="0.25">
      <c r="A146" s="3" t="s">
        <v>267</v>
      </c>
      <c r="B146" s="3" t="s">
        <v>268</v>
      </c>
      <c r="C146" s="3" t="s">
        <v>64</v>
      </c>
      <c r="D146" s="3">
        <v>2017</v>
      </c>
      <c r="E146" s="3" t="s">
        <v>269</v>
      </c>
      <c r="F146" s="3">
        <v>2017012508</v>
      </c>
    </row>
    <row r="147" spans="1:6" ht="19.95" customHeight="1" x14ac:dyDescent="0.25">
      <c r="A147" s="3" t="s">
        <v>270</v>
      </c>
      <c r="B147" s="3" t="s">
        <v>268</v>
      </c>
      <c r="C147" s="3" t="s">
        <v>64</v>
      </c>
      <c r="D147" s="3">
        <v>2017</v>
      </c>
      <c r="E147" s="3" t="s">
        <v>271</v>
      </c>
      <c r="F147" s="3">
        <v>2017010034</v>
      </c>
    </row>
    <row r="148" spans="1:6" ht="19.95" customHeight="1" x14ac:dyDescent="0.25">
      <c r="A148" s="3" t="s">
        <v>272</v>
      </c>
      <c r="B148" s="3" t="s">
        <v>268</v>
      </c>
      <c r="C148" s="3" t="s">
        <v>64</v>
      </c>
      <c r="D148" s="3">
        <v>2017</v>
      </c>
      <c r="E148" s="3" t="s">
        <v>273</v>
      </c>
      <c r="F148" s="3">
        <v>2017011589</v>
      </c>
    </row>
    <row r="149" spans="1:6" ht="19.95" customHeight="1" x14ac:dyDescent="0.25">
      <c r="A149" s="3" t="s">
        <v>274</v>
      </c>
      <c r="B149" s="3" t="s">
        <v>268</v>
      </c>
      <c r="C149" s="3" t="s">
        <v>64</v>
      </c>
      <c r="D149" s="3">
        <v>2017</v>
      </c>
      <c r="E149" s="3" t="s">
        <v>271</v>
      </c>
      <c r="F149" s="3">
        <v>2017010032</v>
      </c>
    </row>
    <row r="150" spans="1:6" ht="19.95" customHeight="1" x14ac:dyDescent="0.25">
      <c r="A150" s="3" t="s">
        <v>275</v>
      </c>
      <c r="B150" s="3" t="s">
        <v>268</v>
      </c>
      <c r="C150" s="3" t="s">
        <v>64</v>
      </c>
      <c r="D150" s="3">
        <v>2017</v>
      </c>
      <c r="E150" s="3" t="s">
        <v>276</v>
      </c>
      <c r="F150" s="3">
        <v>2017013043</v>
      </c>
    </row>
    <row r="151" spans="1:6" ht="19.95" customHeight="1" x14ac:dyDescent="0.25">
      <c r="A151" s="3" t="s">
        <v>277</v>
      </c>
      <c r="B151" s="3" t="s">
        <v>278</v>
      </c>
      <c r="C151" s="3" t="s">
        <v>64</v>
      </c>
      <c r="D151" s="3">
        <v>2017</v>
      </c>
      <c r="E151" s="3" t="s">
        <v>279</v>
      </c>
      <c r="F151" s="3">
        <v>2017010910</v>
      </c>
    </row>
    <row r="152" spans="1:6" ht="19.95" customHeight="1" x14ac:dyDescent="0.25">
      <c r="A152" s="3" t="s">
        <v>280</v>
      </c>
      <c r="B152" s="3" t="s">
        <v>268</v>
      </c>
      <c r="C152" s="3" t="s">
        <v>70</v>
      </c>
      <c r="D152" s="3">
        <v>2018</v>
      </c>
      <c r="E152" s="3" t="s">
        <v>281</v>
      </c>
      <c r="F152" s="3">
        <v>2018101148</v>
      </c>
    </row>
    <row r="153" spans="1:6" ht="19.95" customHeight="1" x14ac:dyDescent="0.25">
      <c r="A153" s="3" t="s">
        <v>282</v>
      </c>
      <c r="B153" s="3" t="s">
        <v>268</v>
      </c>
      <c r="C153" s="3" t="s">
        <v>70</v>
      </c>
      <c r="D153" s="3">
        <v>2018</v>
      </c>
      <c r="E153" s="3" t="s">
        <v>283</v>
      </c>
      <c r="F153" s="3">
        <v>2018101186</v>
      </c>
    </row>
    <row r="154" spans="1:6" ht="19.95" customHeight="1" x14ac:dyDescent="0.25">
      <c r="A154" s="3" t="s">
        <v>284</v>
      </c>
      <c r="B154" s="3" t="s">
        <v>268</v>
      </c>
      <c r="C154" s="3" t="s">
        <v>70</v>
      </c>
      <c r="D154" s="3">
        <v>2018</v>
      </c>
      <c r="E154" s="3" t="s">
        <v>283</v>
      </c>
      <c r="F154" s="3">
        <v>2018101220</v>
      </c>
    </row>
    <row r="155" spans="1:6" ht="19.95" customHeight="1" x14ac:dyDescent="0.25">
      <c r="A155" s="3" t="s">
        <v>48</v>
      </c>
      <c r="B155" s="3" t="s">
        <v>268</v>
      </c>
      <c r="C155" s="3" t="s">
        <v>70</v>
      </c>
      <c r="D155" s="3">
        <v>2018</v>
      </c>
      <c r="E155" s="3" t="s">
        <v>283</v>
      </c>
      <c r="F155" s="7">
        <v>2018101197</v>
      </c>
    </row>
    <row r="156" spans="1:6" ht="19.95" customHeight="1" x14ac:dyDescent="0.25">
      <c r="A156" s="3" t="s">
        <v>285</v>
      </c>
      <c r="B156" s="3" t="s">
        <v>268</v>
      </c>
      <c r="C156" s="3" t="s">
        <v>70</v>
      </c>
      <c r="D156" s="3">
        <v>2019</v>
      </c>
      <c r="E156" s="3" t="s">
        <v>286</v>
      </c>
      <c r="F156" s="7">
        <v>2019101014</v>
      </c>
    </row>
    <row r="157" spans="1:6" ht="19.95" customHeight="1" x14ac:dyDescent="0.25">
      <c r="A157" s="3" t="s">
        <v>287</v>
      </c>
      <c r="B157" s="3" t="s">
        <v>288</v>
      </c>
      <c r="C157" s="3" t="s">
        <v>64</v>
      </c>
      <c r="D157" s="3">
        <v>2017</v>
      </c>
      <c r="E157" s="3" t="s">
        <v>289</v>
      </c>
      <c r="F157" s="3">
        <v>2017013068</v>
      </c>
    </row>
    <row r="158" spans="1:6" ht="19.95" customHeight="1" x14ac:dyDescent="0.25">
      <c r="A158" s="3" t="s">
        <v>290</v>
      </c>
      <c r="B158" s="3" t="s">
        <v>288</v>
      </c>
      <c r="C158" s="3" t="s">
        <v>64</v>
      </c>
      <c r="D158" s="3">
        <v>2017</v>
      </c>
      <c r="E158" s="3" t="s">
        <v>289</v>
      </c>
      <c r="F158" s="3">
        <v>2017010026</v>
      </c>
    </row>
    <row r="159" spans="1:6" ht="19.95" customHeight="1" x14ac:dyDescent="0.25">
      <c r="A159" s="3" t="s">
        <v>291</v>
      </c>
      <c r="B159" s="3" t="s">
        <v>288</v>
      </c>
      <c r="C159" s="3" t="s">
        <v>64</v>
      </c>
      <c r="D159" s="3">
        <v>2017</v>
      </c>
      <c r="E159" s="3" t="s">
        <v>289</v>
      </c>
      <c r="F159" s="3">
        <v>2017011688</v>
      </c>
    </row>
    <row r="160" spans="1:6" ht="19.95" customHeight="1" x14ac:dyDescent="0.25">
      <c r="A160" s="3" t="s">
        <v>292</v>
      </c>
      <c r="B160" s="3" t="s">
        <v>288</v>
      </c>
      <c r="C160" s="3" t="s">
        <v>64</v>
      </c>
      <c r="D160" s="3">
        <v>2017</v>
      </c>
      <c r="E160" s="3" t="s">
        <v>289</v>
      </c>
      <c r="F160" s="3">
        <v>2017010602</v>
      </c>
    </row>
    <row r="161" spans="1:6" ht="19.95" customHeight="1" x14ac:dyDescent="0.25">
      <c r="A161" s="3" t="s">
        <v>293</v>
      </c>
      <c r="B161" s="3" t="s">
        <v>288</v>
      </c>
      <c r="C161" s="3" t="s">
        <v>64</v>
      </c>
      <c r="D161" s="3">
        <v>2017</v>
      </c>
      <c r="E161" s="3" t="s">
        <v>289</v>
      </c>
      <c r="F161" s="3">
        <v>2017012569</v>
      </c>
    </row>
    <row r="162" spans="1:6" ht="19.95" customHeight="1" x14ac:dyDescent="0.25">
      <c r="A162" s="3" t="s">
        <v>294</v>
      </c>
      <c r="B162" s="3" t="s">
        <v>288</v>
      </c>
      <c r="C162" s="3" t="s">
        <v>64</v>
      </c>
      <c r="D162" s="3">
        <v>2017</v>
      </c>
      <c r="E162" s="3" t="s">
        <v>289</v>
      </c>
      <c r="F162" s="3">
        <v>2017012378</v>
      </c>
    </row>
    <row r="163" spans="1:6" ht="19.95" customHeight="1" x14ac:dyDescent="0.25">
      <c r="A163" s="3" t="s">
        <v>295</v>
      </c>
      <c r="B163" s="3" t="s">
        <v>296</v>
      </c>
      <c r="C163" s="3" t="s">
        <v>64</v>
      </c>
      <c r="D163" s="3">
        <v>2017</v>
      </c>
      <c r="E163" s="3" t="s">
        <v>297</v>
      </c>
      <c r="F163" s="3">
        <v>2017013087</v>
      </c>
    </row>
    <row r="164" spans="1:6" ht="19.95" customHeight="1" x14ac:dyDescent="0.25">
      <c r="A164" s="3" t="s">
        <v>298</v>
      </c>
      <c r="B164" s="3" t="s">
        <v>288</v>
      </c>
      <c r="C164" s="3" t="s">
        <v>70</v>
      </c>
      <c r="D164" s="3">
        <v>2018</v>
      </c>
      <c r="E164" s="3" t="s">
        <v>299</v>
      </c>
      <c r="F164" s="7">
        <v>2018100793</v>
      </c>
    </row>
    <row r="165" spans="1:6" ht="19.95" customHeight="1" x14ac:dyDescent="0.25">
      <c r="A165" s="3" t="s">
        <v>300</v>
      </c>
      <c r="B165" s="3" t="s">
        <v>288</v>
      </c>
      <c r="C165" s="3" t="s">
        <v>70</v>
      </c>
      <c r="D165" s="3">
        <v>2018</v>
      </c>
      <c r="E165" s="3" t="s">
        <v>301</v>
      </c>
      <c r="F165" s="7">
        <v>2018100848</v>
      </c>
    </row>
    <row r="166" spans="1:6" ht="19.95" customHeight="1" x14ac:dyDescent="0.25">
      <c r="A166" s="3" t="s">
        <v>302</v>
      </c>
      <c r="B166" s="3" t="s">
        <v>288</v>
      </c>
      <c r="C166" s="3" t="s">
        <v>70</v>
      </c>
      <c r="D166" s="3">
        <v>2018</v>
      </c>
      <c r="E166" s="3" t="s">
        <v>303</v>
      </c>
      <c r="F166" s="7">
        <v>2018100808</v>
      </c>
    </row>
    <row r="167" spans="1:6" ht="19.95" customHeight="1" x14ac:dyDescent="0.25">
      <c r="A167" s="3" t="s">
        <v>304</v>
      </c>
      <c r="B167" s="3" t="s">
        <v>49</v>
      </c>
      <c r="C167" s="3" t="s">
        <v>70</v>
      </c>
      <c r="D167" s="3">
        <v>2019</v>
      </c>
      <c r="E167" s="3" t="s">
        <v>50</v>
      </c>
      <c r="F167" s="7">
        <v>2019100690</v>
      </c>
    </row>
    <row r="168" spans="1:6" ht="19.95" customHeight="1" x14ac:dyDescent="0.25">
      <c r="A168" s="3" t="s">
        <v>51</v>
      </c>
      <c r="B168" s="3" t="s">
        <v>49</v>
      </c>
      <c r="C168" s="3" t="s">
        <v>70</v>
      </c>
      <c r="D168" s="3">
        <v>2019</v>
      </c>
      <c r="E168" s="3" t="s">
        <v>50</v>
      </c>
      <c r="F168" s="7">
        <v>2019100723</v>
      </c>
    </row>
    <row r="169" spans="1:6" ht="19.95" customHeight="1" x14ac:dyDescent="0.25">
      <c r="A169" s="3" t="s">
        <v>305</v>
      </c>
      <c r="B169" s="3" t="s">
        <v>306</v>
      </c>
      <c r="C169" s="3" t="s">
        <v>64</v>
      </c>
      <c r="D169" s="3">
        <v>2017</v>
      </c>
      <c r="E169" s="3" t="s">
        <v>307</v>
      </c>
      <c r="F169" s="3">
        <v>2017012233</v>
      </c>
    </row>
    <row r="170" spans="1:6" ht="19.95" customHeight="1" x14ac:dyDescent="0.25">
      <c r="A170" s="3" t="s">
        <v>308</v>
      </c>
      <c r="B170" s="3" t="s">
        <v>306</v>
      </c>
      <c r="C170" s="3" t="s">
        <v>64</v>
      </c>
      <c r="D170" s="3">
        <v>2017</v>
      </c>
      <c r="E170" s="3" t="s">
        <v>309</v>
      </c>
      <c r="F170" s="3">
        <v>2017012264</v>
      </c>
    </row>
    <row r="171" spans="1:6" ht="19.95" customHeight="1" x14ac:dyDescent="0.25">
      <c r="A171" s="3" t="s">
        <v>310</v>
      </c>
      <c r="B171" s="3" t="s">
        <v>306</v>
      </c>
      <c r="C171" s="3" t="s">
        <v>64</v>
      </c>
      <c r="D171" s="3">
        <v>2017</v>
      </c>
      <c r="E171" s="3" t="s">
        <v>311</v>
      </c>
      <c r="F171" s="3">
        <v>2017012535</v>
      </c>
    </row>
    <row r="172" spans="1:6" ht="19.95" customHeight="1" x14ac:dyDescent="0.25">
      <c r="A172" s="3" t="s">
        <v>312</v>
      </c>
      <c r="B172" s="3" t="s">
        <v>306</v>
      </c>
      <c r="C172" s="3" t="s">
        <v>64</v>
      </c>
      <c r="D172" s="3">
        <v>2017</v>
      </c>
      <c r="E172" s="3" t="s">
        <v>311</v>
      </c>
      <c r="F172" s="3">
        <v>2017012803</v>
      </c>
    </row>
    <row r="173" spans="1:6" ht="19.95" customHeight="1" x14ac:dyDescent="0.25">
      <c r="A173" s="3" t="s">
        <v>313</v>
      </c>
      <c r="B173" s="3" t="s">
        <v>306</v>
      </c>
      <c r="C173" s="3" t="s">
        <v>64</v>
      </c>
      <c r="D173" s="3">
        <v>2017</v>
      </c>
      <c r="E173" s="3" t="s">
        <v>311</v>
      </c>
      <c r="F173" s="7">
        <v>2017012289</v>
      </c>
    </row>
    <row r="174" spans="1:6" ht="19.95" customHeight="1" x14ac:dyDescent="0.25">
      <c r="A174" s="3" t="s">
        <v>314</v>
      </c>
      <c r="B174" s="3" t="s">
        <v>306</v>
      </c>
      <c r="C174" s="3" t="s">
        <v>64</v>
      </c>
      <c r="D174" s="3">
        <v>2017</v>
      </c>
      <c r="E174" s="3" t="s">
        <v>309</v>
      </c>
      <c r="F174" s="7">
        <v>2017011986</v>
      </c>
    </row>
    <row r="175" spans="1:6" ht="19.95" customHeight="1" x14ac:dyDescent="0.25">
      <c r="A175" s="3" t="s">
        <v>315</v>
      </c>
      <c r="B175" s="3" t="s">
        <v>306</v>
      </c>
      <c r="C175" s="3" t="s">
        <v>24</v>
      </c>
      <c r="D175" s="3">
        <v>2018</v>
      </c>
      <c r="E175" s="3" t="s">
        <v>52</v>
      </c>
      <c r="F175" s="3">
        <v>2018102156</v>
      </c>
    </row>
    <row r="176" spans="1:6" ht="19.95" customHeight="1" x14ac:dyDescent="0.25">
      <c r="A176" s="3" t="s">
        <v>316</v>
      </c>
      <c r="B176" s="3" t="s">
        <v>306</v>
      </c>
      <c r="C176" s="3" t="s">
        <v>24</v>
      </c>
      <c r="D176" s="3">
        <v>2018</v>
      </c>
      <c r="E176" s="3" t="s">
        <v>317</v>
      </c>
      <c r="F176" s="3">
        <v>2018102182</v>
      </c>
    </row>
    <row r="177" spans="1:6" ht="19.95" customHeight="1" x14ac:dyDescent="0.25">
      <c r="A177" s="3" t="s">
        <v>318</v>
      </c>
      <c r="B177" s="3" t="s">
        <v>306</v>
      </c>
      <c r="C177" s="3" t="s">
        <v>24</v>
      </c>
      <c r="D177" s="3">
        <v>2018</v>
      </c>
      <c r="E177" s="3" t="s">
        <v>317</v>
      </c>
      <c r="F177" s="3">
        <v>2018102198</v>
      </c>
    </row>
    <row r="178" spans="1:6" ht="19.95" customHeight="1" x14ac:dyDescent="0.25">
      <c r="A178" s="3" t="s">
        <v>319</v>
      </c>
      <c r="B178" s="3" t="s">
        <v>306</v>
      </c>
      <c r="C178" s="3" t="s">
        <v>70</v>
      </c>
      <c r="D178" s="3">
        <v>2018</v>
      </c>
      <c r="E178" s="3" t="s">
        <v>320</v>
      </c>
      <c r="F178" s="7">
        <v>2018102211</v>
      </c>
    </row>
    <row r="179" spans="1:6" ht="19.95" customHeight="1" x14ac:dyDescent="0.25">
      <c r="A179" s="3" t="s">
        <v>321</v>
      </c>
      <c r="B179" s="3" t="s">
        <v>322</v>
      </c>
      <c r="C179" s="3" t="s">
        <v>64</v>
      </c>
      <c r="D179" s="3">
        <v>2017</v>
      </c>
      <c r="E179" s="3" t="s">
        <v>323</v>
      </c>
      <c r="F179" s="3">
        <v>2017012408</v>
      </c>
    </row>
    <row r="180" spans="1:6" ht="19.95" customHeight="1" x14ac:dyDescent="0.25">
      <c r="A180" s="3" t="s">
        <v>324</v>
      </c>
      <c r="B180" s="3" t="s">
        <v>322</v>
      </c>
      <c r="C180" s="3" t="s">
        <v>64</v>
      </c>
      <c r="D180" s="3">
        <v>2017</v>
      </c>
      <c r="E180" s="3" t="s">
        <v>323</v>
      </c>
      <c r="F180" s="3">
        <v>2017011406</v>
      </c>
    </row>
    <row r="181" spans="1:6" ht="19.95" customHeight="1" x14ac:dyDescent="0.25">
      <c r="A181" s="3" t="s">
        <v>325</v>
      </c>
      <c r="B181" s="3" t="s">
        <v>322</v>
      </c>
      <c r="C181" s="3" t="s">
        <v>64</v>
      </c>
      <c r="D181" s="3">
        <v>2017</v>
      </c>
      <c r="E181" s="3" t="s">
        <v>323</v>
      </c>
      <c r="F181" s="3">
        <v>2017012608</v>
      </c>
    </row>
    <row r="182" spans="1:6" ht="19.95" customHeight="1" x14ac:dyDescent="0.25">
      <c r="A182" s="3" t="s">
        <v>326</v>
      </c>
      <c r="B182" s="3" t="s">
        <v>322</v>
      </c>
      <c r="C182" s="3" t="s">
        <v>85</v>
      </c>
      <c r="D182" s="3">
        <v>2018</v>
      </c>
      <c r="E182" s="3" t="s">
        <v>327</v>
      </c>
      <c r="F182" s="7">
        <v>2018200253</v>
      </c>
    </row>
    <row r="183" spans="1:6" ht="19.95" customHeight="1" x14ac:dyDescent="0.25">
      <c r="A183" s="3" t="s">
        <v>328</v>
      </c>
      <c r="B183" s="3" t="s">
        <v>322</v>
      </c>
      <c r="C183" s="3" t="s">
        <v>70</v>
      </c>
      <c r="D183" s="3">
        <v>2018</v>
      </c>
      <c r="E183" s="3" t="s">
        <v>329</v>
      </c>
      <c r="F183" s="7">
        <v>2018101858</v>
      </c>
    </row>
    <row r="184" spans="1:6" ht="19.95" customHeight="1" x14ac:dyDescent="0.25">
      <c r="A184" s="3" t="s">
        <v>330</v>
      </c>
      <c r="B184" s="3" t="s">
        <v>331</v>
      </c>
      <c r="C184" s="3" t="s">
        <v>64</v>
      </c>
      <c r="D184" s="3">
        <v>2017</v>
      </c>
      <c r="E184" s="3" t="s">
        <v>332</v>
      </c>
      <c r="F184" s="3">
        <v>2017010011</v>
      </c>
    </row>
    <row r="185" spans="1:6" ht="19.95" customHeight="1" x14ac:dyDescent="0.25">
      <c r="A185" s="3" t="s">
        <v>333</v>
      </c>
      <c r="B185" s="3" t="s">
        <v>331</v>
      </c>
      <c r="C185" s="3" t="s">
        <v>64</v>
      </c>
      <c r="D185" s="3">
        <v>2017</v>
      </c>
      <c r="E185" s="3" t="s">
        <v>334</v>
      </c>
      <c r="F185" s="3">
        <v>2017012547</v>
      </c>
    </row>
    <row r="186" spans="1:6" ht="19.95" customHeight="1" x14ac:dyDescent="0.25">
      <c r="A186" s="3" t="s">
        <v>335</v>
      </c>
      <c r="B186" s="3" t="s">
        <v>331</v>
      </c>
      <c r="C186" s="3" t="s">
        <v>64</v>
      </c>
      <c r="D186" s="3">
        <v>2017</v>
      </c>
      <c r="E186" s="3" t="s">
        <v>332</v>
      </c>
      <c r="F186" s="3">
        <v>2017010010</v>
      </c>
    </row>
    <row r="187" spans="1:6" ht="19.95" customHeight="1" x14ac:dyDescent="0.25">
      <c r="A187" s="3" t="s">
        <v>336</v>
      </c>
      <c r="B187" s="3" t="s">
        <v>331</v>
      </c>
      <c r="C187" s="3" t="s">
        <v>64</v>
      </c>
      <c r="D187" s="3">
        <v>2017</v>
      </c>
      <c r="E187" s="3" t="s">
        <v>337</v>
      </c>
      <c r="F187" s="3">
        <v>2017012898</v>
      </c>
    </row>
    <row r="188" spans="1:6" ht="19.95" customHeight="1" x14ac:dyDescent="0.25">
      <c r="A188" s="3" t="s">
        <v>338</v>
      </c>
      <c r="B188" s="3" t="s">
        <v>331</v>
      </c>
      <c r="C188" s="3" t="s">
        <v>64</v>
      </c>
      <c r="D188" s="3">
        <v>2017</v>
      </c>
      <c r="E188" s="3" t="s">
        <v>332</v>
      </c>
      <c r="F188" s="3">
        <v>2017010053</v>
      </c>
    </row>
    <row r="189" spans="1:6" ht="19.95" customHeight="1" x14ac:dyDescent="0.25">
      <c r="A189" s="3" t="s">
        <v>339</v>
      </c>
      <c r="B189" s="3" t="s">
        <v>331</v>
      </c>
      <c r="C189" s="3" t="s">
        <v>64</v>
      </c>
      <c r="D189" s="3">
        <v>2017</v>
      </c>
      <c r="E189" s="3" t="s">
        <v>340</v>
      </c>
      <c r="F189" s="7">
        <v>2017012912</v>
      </c>
    </row>
    <row r="190" spans="1:6" ht="19.95" customHeight="1" x14ac:dyDescent="0.25">
      <c r="A190" s="3" t="s">
        <v>341</v>
      </c>
      <c r="B190" s="3" t="s">
        <v>331</v>
      </c>
      <c r="C190" s="3" t="s">
        <v>70</v>
      </c>
      <c r="D190" s="3">
        <v>2018</v>
      </c>
      <c r="E190" s="3" t="s">
        <v>342</v>
      </c>
      <c r="F190" s="7">
        <v>2018102984</v>
      </c>
    </row>
    <row r="191" spans="1:6" ht="19.95" customHeight="1" x14ac:dyDescent="0.25">
      <c r="A191" s="3" t="s">
        <v>343</v>
      </c>
      <c r="B191" s="3" t="s">
        <v>331</v>
      </c>
      <c r="C191" s="3" t="s">
        <v>70</v>
      </c>
      <c r="D191" s="3">
        <v>2018</v>
      </c>
      <c r="E191" s="3" t="s">
        <v>334</v>
      </c>
      <c r="F191" s="7">
        <v>2018102995</v>
      </c>
    </row>
    <row r="192" spans="1:6" ht="19.95" customHeight="1" x14ac:dyDescent="0.25">
      <c r="A192" s="3" t="s">
        <v>344</v>
      </c>
      <c r="B192" s="3" t="s">
        <v>331</v>
      </c>
      <c r="C192" s="3" t="s">
        <v>70</v>
      </c>
      <c r="D192" s="3">
        <v>2018</v>
      </c>
      <c r="E192" s="3" t="s">
        <v>342</v>
      </c>
      <c r="F192" s="7">
        <v>2018102975</v>
      </c>
    </row>
    <row r="193" spans="1:6" ht="19.95" customHeight="1" x14ac:dyDescent="0.25">
      <c r="A193" s="3" t="s">
        <v>345</v>
      </c>
      <c r="B193" s="3" t="s">
        <v>331</v>
      </c>
      <c r="C193" s="3" t="s">
        <v>70</v>
      </c>
      <c r="D193" s="3">
        <v>2018</v>
      </c>
      <c r="E193" s="3" t="s">
        <v>334</v>
      </c>
      <c r="F193" s="7">
        <v>2018103004</v>
      </c>
    </row>
    <row r="194" spans="1:6" ht="19.95" customHeight="1" x14ac:dyDescent="0.25">
      <c r="A194" s="3" t="s">
        <v>346</v>
      </c>
      <c r="B194" s="3" t="s">
        <v>331</v>
      </c>
      <c r="C194" s="3" t="s">
        <v>85</v>
      </c>
      <c r="D194" s="3">
        <v>2018</v>
      </c>
      <c r="E194" s="3" t="s">
        <v>332</v>
      </c>
      <c r="F194" s="7">
        <v>2018200480</v>
      </c>
    </row>
    <row r="195" spans="1:6" ht="19.95" customHeight="1" x14ac:dyDescent="0.25">
      <c r="A195" s="3" t="s">
        <v>347</v>
      </c>
      <c r="B195" s="3" t="s">
        <v>348</v>
      </c>
      <c r="C195" s="3" t="s">
        <v>64</v>
      </c>
      <c r="D195" s="3">
        <v>2017</v>
      </c>
      <c r="E195" s="3" t="s">
        <v>349</v>
      </c>
      <c r="F195" s="3">
        <v>2017011220</v>
      </c>
    </row>
    <row r="196" spans="1:6" ht="19.95" customHeight="1" x14ac:dyDescent="0.25">
      <c r="A196" s="3" t="s">
        <v>350</v>
      </c>
      <c r="B196" s="3" t="s">
        <v>348</v>
      </c>
      <c r="C196" s="3" t="s">
        <v>64</v>
      </c>
      <c r="D196" s="3">
        <v>2017</v>
      </c>
      <c r="E196" s="3" t="s">
        <v>351</v>
      </c>
      <c r="F196" s="3">
        <v>2017011114</v>
      </c>
    </row>
    <row r="197" spans="1:6" ht="19.95" customHeight="1" x14ac:dyDescent="0.25">
      <c r="A197" s="3" t="s">
        <v>352</v>
      </c>
      <c r="B197" s="3" t="s">
        <v>353</v>
      </c>
      <c r="C197" s="3" t="s">
        <v>64</v>
      </c>
      <c r="D197" s="3">
        <v>2017</v>
      </c>
      <c r="E197" s="3" t="s">
        <v>354</v>
      </c>
      <c r="F197" s="3">
        <v>2017012635</v>
      </c>
    </row>
    <row r="198" spans="1:6" ht="19.95" customHeight="1" x14ac:dyDescent="0.25">
      <c r="A198" s="3" t="s">
        <v>355</v>
      </c>
      <c r="B198" s="3" t="s">
        <v>353</v>
      </c>
      <c r="C198" s="3" t="s">
        <v>12</v>
      </c>
      <c r="D198" s="3">
        <v>2017</v>
      </c>
      <c r="E198" s="3" t="s">
        <v>53</v>
      </c>
      <c r="F198" s="7">
        <v>2017011673</v>
      </c>
    </row>
    <row r="199" spans="1:6" ht="19.95" customHeight="1" x14ac:dyDescent="0.25">
      <c r="A199" s="3" t="s">
        <v>356</v>
      </c>
      <c r="B199" s="3" t="s">
        <v>353</v>
      </c>
      <c r="C199" s="3" t="s">
        <v>70</v>
      </c>
      <c r="D199" s="3">
        <v>2018</v>
      </c>
      <c r="E199" s="3" t="s">
        <v>357</v>
      </c>
      <c r="F199" s="3">
        <v>2018100324</v>
      </c>
    </row>
    <row r="200" spans="1:6" ht="19.95" customHeight="1" x14ac:dyDescent="0.25">
      <c r="A200" s="3" t="s">
        <v>358</v>
      </c>
      <c r="B200" s="3" t="s">
        <v>353</v>
      </c>
      <c r="C200" s="3" t="s">
        <v>70</v>
      </c>
      <c r="D200" s="3">
        <v>2018</v>
      </c>
      <c r="E200" s="3" t="s">
        <v>359</v>
      </c>
      <c r="F200" s="3">
        <v>2018100343</v>
      </c>
    </row>
    <row r="201" spans="1:6" ht="19.95" customHeight="1" x14ac:dyDescent="0.25">
      <c r="A201" s="3" t="s">
        <v>360</v>
      </c>
      <c r="B201" s="3" t="s">
        <v>353</v>
      </c>
      <c r="C201" s="3" t="s">
        <v>70</v>
      </c>
      <c r="D201" s="3">
        <v>2018</v>
      </c>
      <c r="E201" s="3" t="s">
        <v>359</v>
      </c>
      <c r="F201" s="3">
        <v>2018100357</v>
      </c>
    </row>
    <row r="202" spans="1:6" ht="19.95" customHeight="1" x14ac:dyDescent="0.25">
      <c r="A202" s="3" t="s">
        <v>361</v>
      </c>
      <c r="B202" s="3" t="s">
        <v>353</v>
      </c>
      <c r="C202" s="3" t="s">
        <v>70</v>
      </c>
      <c r="D202" s="3">
        <v>2018</v>
      </c>
      <c r="E202" s="3" t="s">
        <v>357</v>
      </c>
      <c r="F202" s="3">
        <v>2018100326</v>
      </c>
    </row>
    <row r="203" spans="1:6" ht="19.95" customHeight="1" x14ac:dyDescent="0.25">
      <c r="A203" s="3" t="s">
        <v>362</v>
      </c>
      <c r="B203" s="3" t="s">
        <v>353</v>
      </c>
      <c r="C203" s="3" t="s">
        <v>70</v>
      </c>
      <c r="D203" s="3">
        <v>2018</v>
      </c>
      <c r="E203" s="3" t="s">
        <v>363</v>
      </c>
      <c r="F203" s="3">
        <v>2018100256</v>
      </c>
    </row>
    <row r="204" spans="1:6" ht="19.95" customHeight="1" x14ac:dyDescent="0.25">
      <c r="A204" s="3" t="s">
        <v>364</v>
      </c>
      <c r="B204" s="3" t="s">
        <v>353</v>
      </c>
      <c r="C204" s="3" t="s">
        <v>70</v>
      </c>
      <c r="D204" s="3">
        <v>2018</v>
      </c>
      <c r="E204" s="3" t="s">
        <v>365</v>
      </c>
      <c r="F204" s="3">
        <v>2018100299</v>
      </c>
    </row>
    <row r="205" spans="1:6" ht="19.95" customHeight="1" x14ac:dyDescent="0.25">
      <c r="A205" s="3" t="s">
        <v>366</v>
      </c>
      <c r="B205" s="3" t="s">
        <v>353</v>
      </c>
      <c r="C205" s="3" t="s">
        <v>70</v>
      </c>
      <c r="D205" s="3">
        <v>2018</v>
      </c>
      <c r="E205" s="3" t="s">
        <v>367</v>
      </c>
      <c r="F205" s="3">
        <v>2018100389</v>
      </c>
    </row>
    <row r="206" spans="1:6" ht="19.95" customHeight="1" x14ac:dyDescent="0.25">
      <c r="A206" s="3" t="s">
        <v>368</v>
      </c>
      <c r="B206" s="3" t="s">
        <v>353</v>
      </c>
      <c r="C206" s="3" t="s">
        <v>70</v>
      </c>
      <c r="D206" s="3">
        <v>2018</v>
      </c>
      <c r="E206" s="3" t="s">
        <v>367</v>
      </c>
      <c r="F206" s="3">
        <v>2018100403</v>
      </c>
    </row>
    <row r="207" spans="1:6" ht="19.95" customHeight="1" x14ac:dyDescent="0.25">
      <c r="A207" s="3" t="s">
        <v>369</v>
      </c>
      <c r="B207" s="3" t="s">
        <v>353</v>
      </c>
      <c r="C207" s="3" t="s">
        <v>70</v>
      </c>
      <c r="D207" s="3">
        <v>2018</v>
      </c>
      <c r="E207" s="3" t="s">
        <v>205</v>
      </c>
      <c r="F207" s="3">
        <v>2018100316</v>
      </c>
    </row>
    <row r="208" spans="1:6" ht="19.95" customHeight="1" x14ac:dyDescent="0.25">
      <c r="A208" s="3" t="s">
        <v>370</v>
      </c>
      <c r="B208" s="3" t="s">
        <v>353</v>
      </c>
      <c r="C208" s="3" t="s">
        <v>70</v>
      </c>
      <c r="D208" s="3">
        <v>2018</v>
      </c>
      <c r="E208" s="3" t="s">
        <v>371</v>
      </c>
      <c r="F208" s="7">
        <v>2018100260</v>
      </c>
    </row>
    <row r="209" spans="1:6" ht="19.95" customHeight="1" x14ac:dyDescent="0.25">
      <c r="A209" s="3" t="s">
        <v>54</v>
      </c>
      <c r="B209" s="3" t="s">
        <v>353</v>
      </c>
      <c r="C209" s="3" t="s">
        <v>70</v>
      </c>
      <c r="D209" s="3">
        <v>2019</v>
      </c>
      <c r="E209" s="3" t="s">
        <v>372</v>
      </c>
      <c r="F209" s="7">
        <v>2019100352</v>
      </c>
    </row>
    <row r="210" spans="1:6" ht="19.95" customHeight="1" x14ac:dyDescent="0.25">
      <c r="A210" s="3" t="s">
        <v>55</v>
      </c>
      <c r="B210" s="3" t="s">
        <v>353</v>
      </c>
      <c r="C210" s="3" t="s">
        <v>70</v>
      </c>
      <c r="D210" s="3">
        <v>2019</v>
      </c>
      <c r="E210" s="3" t="s">
        <v>372</v>
      </c>
      <c r="F210" s="7">
        <v>2019100358</v>
      </c>
    </row>
    <row r="211" spans="1:6" x14ac:dyDescent="0.25">
      <c r="A211" s="5"/>
      <c r="B211" s="5"/>
      <c r="C211" s="5"/>
      <c r="D211" s="5"/>
      <c r="E211" s="5"/>
      <c r="F211" s="5"/>
    </row>
    <row r="212" spans="1:6" x14ac:dyDescent="0.25">
      <c r="A212" s="5"/>
      <c r="B212" s="5"/>
      <c r="C212" s="5"/>
      <c r="D212" s="5"/>
      <c r="E212" s="5"/>
      <c r="F212" s="5"/>
    </row>
    <row r="213" spans="1:6" x14ac:dyDescent="0.25">
      <c r="A213" s="6"/>
      <c r="B213" s="6"/>
      <c r="C213" s="6"/>
      <c r="D213" s="6"/>
      <c r="E213" s="6"/>
      <c r="F213" s="6"/>
    </row>
    <row r="214" spans="1:6" x14ac:dyDescent="0.25">
      <c r="A214" s="6"/>
      <c r="B214" s="6"/>
      <c r="C214" s="6"/>
      <c r="D214" s="6"/>
      <c r="E214" s="6"/>
      <c r="F214" s="6"/>
    </row>
  </sheetData>
  <autoFilter ref="A1:WVL210" xr:uid="{3D38A1BF-96BB-4CB8-A5DA-3378C76F20FF}"/>
  <phoneticPr fontId="2" type="noConversion"/>
  <conditionalFormatting sqref="A1">
    <cfRule type="duplicateValues" dxfId="7" priority="11" stopIfTrue="1"/>
  </conditionalFormatting>
  <conditionalFormatting sqref="B1">
    <cfRule type="duplicateValues" dxfId="6" priority="9" stopIfTrue="1"/>
  </conditionalFormatting>
  <conditionalFormatting sqref="C1">
    <cfRule type="duplicateValues" dxfId="5" priority="8" stopIfTrue="1"/>
  </conditionalFormatting>
  <conditionalFormatting sqref="D1">
    <cfRule type="duplicateValues" dxfId="4" priority="7" stopIfTrue="1"/>
  </conditionalFormatting>
  <conditionalFormatting sqref="E1">
    <cfRule type="duplicateValues" dxfId="3" priority="6" stopIfTrue="1"/>
  </conditionalFormatting>
  <conditionalFormatting sqref="F1">
    <cfRule type="duplicateValues" dxfId="2" priority="5" stopIfTrue="1"/>
  </conditionalFormatting>
  <conditionalFormatting sqref="A1:A65535">
    <cfRule type="duplicateValues" dxfId="1" priority="14" stopIfTrue="1"/>
    <cfRule type="duplicateValues" dxfId="0" priority="15" stopIfTrue="1"/>
  </conditionalFormatting>
  <dataValidations count="1">
    <dataValidation type="textLength" operator="equal" allowBlank="1" showInputMessage="1" showErrorMessage="1" sqref="II36:II37 SE36:SE37 ACA36:ACA37 ALW36:ALW37 AVS36:AVS37 BFO36:BFO37 BPK36:BPK37 BZG36:BZG37 CJC36:CJC37 CSY36:CSY37 DCU36:DCU37 DMQ36:DMQ37 DWM36:DWM37 EGI36:EGI37 EQE36:EQE37 FAA36:FAA37 FJW36:FJW37 FTS36:FTS37 GDO36:GDO37 GNK36:GNK37 GXG36:GXG37 HHC36:HHC37 HQY36:HQY37 IAU36:IAU37 IKQ36:IKQ37 IUM36:IUM37 JEI36:JEI37 JOE36:JOE37 JYA36:JYA37 KHW36:KHW37 KRS36:KRS37 LBO36:LBO37 LLK36:LLK37 LVG36:LVG37 MFC36:MFC37 MOY36:MOY37 MYU36:MYU37 NIQ36:NIQ37 NSM36:NSM37 OCI36:OCI37 OME36:OME37 OWA36:OWA37 PFW36:PFW37 PPS36:PPS37 PZO36:PZO37 QJK36:QJK37 QTG36:QTG37 RDC36:RDC37 RMY36:RMY37 RWU36:RWU37 SGQ36:SGQ37 SQM36:SQM37 TAI36:TAI37 TKE36:TKE37 TUA36:TUA37 UDW36:UDW37 UNS36:UNS37 UXO36:UXO37 VHK36:VHK37 VRG36:VRG37 WBC36:WBC37 WKY36:WKY37 WUU36:WUU37 II65572:II65573 SE65572:SE65573 ACA65572:ACA65573 ALW65572:ALW65573 AVS65572:AVS65573 BFO65572:BFO65573 BPK65572:BPK65573 BZG65572:BZG65573 CJC65572:CJC65573 CSY65572:CSY65573 DCU65572:DCU65573 DMQ65572:DMQ65573 DWM65572:DWM65573 EGI65572:EGI65573 EQE65572:EQE65573 FAA65572:FAA65573 FJW65572:FJW65573 FTS65572:FTS65573 GDO65572:GDO65573 GNK65572:GNK65573 GXG65572:GXG65573 HHC65572:HHC65573 HQY65572:HQY65573 IAU65572:IAU65573 IKQ65572:IKQ65573 IUM65572:IUM65573 JEI65572:JEI65573 JOE65572:JOE65573 JYA65572:JYA65573 KHW65572:KHW65573 KRS65572:KRS65573 LBO65572:LBO65573 LLK65572:LLK65573 LVG65572:LVG65573 MFC65572:MFC65573 MOY65572:MOY65573 MYU65572:MYU65573 NIQ65572:NIQ65573 NSM65572:NSM65573 OCI65572:OCI65573 OME65572:OME65573 OWA65572:OWA65573 PFW65572:PFW65573 PPS65572:PPS65573 PZO65572:PZO65573 QJK65572:QJK65573 QTG65572:QTG65573 RDC65572:RDC65573 RMY65572:RMY65573 RWU65572:RWU65573 SGQ65572:SGQ65573 SQM65572:SQM65573 TAI65572:TAI65573 TKE65572:TKE65573 TUA65572:TUA65573 UDW65572:UDW65573 UNS65572:UNS65573 UXO65572:UXO65573 VHK65572:VHK65573 VRG65572:VRG65573 WBC65572:WBC65573 WKY65572:WKY65573 WUU65572:WUU65573 II131108:II131109 SE131108:SE131109 ACA131108:ACA131109 ALW131108:ALW131109 AVS131108:AVS131109 BFO131108:BFO131109 BPK131108:BPK131109 BZG131108:BZG131109 CJC131108:CJC131109 CSY131108:CSY131109 DCU131108:DCU131109 DMQ131108:DMQ131109 DWM131108:DWM131109 EGI131108:EGI131109 EQE131108:EQE131109 FAA131108:FAA131109 FJW131108:FJW131109 FTS131108:FTS131109 GDO131108:GDO131109 GNK131108:GNK131109 GXG131108:GXG131109 HHC131108:HHC131109 HQY131108:HQY131109 IAU131108:IAU131109 IKQ131108:IKQ131109 IUM131108:IUM131109 JEI131108:JEI131109 JOE131108:JOE131109 JYA131108:JYA131109 KHW131108:KHW131109 KRS131108:KRS131109 LBO131108:LBO131109 LLK131108:LLK131109 LVG131108:LVG131109 MFC131108:MFC131109 MOY131108:MOY131109 MYU131108:MYU131109 NIQ131108:NIQ131109 NSM131108:NSM131109 OCI131108:OCI131109 OME131108:OME131109 OWA131108:OWA131109 PFW131108:PFW131109 PPS131108:PPS131109 PZO131108:PZO131109 QJK131108:QJK131109 QTG131108:QTG131109 RDC131108:RDC131109 RMY131108:RMY131109 RWU131108:RWU131109 SGQ131108:SGQ131109 SQM131108:SQM131109 TAI131108:TAI131109 TKE131108:TKE131109 TUA131108:TUA131109 UDW131108:UDW131109 UNS131108:UNS131109 UXO131108:UXO131109 VHK131108:VHK131109 VRG131108:VRG131109 WBC131108:WBC131109 WKY131108:WKY131109 WUU131108:WUU131109 II196644:II196645 SE196644:SE196645 ACA196644:ACA196645 ALW196644:ALW196645 AVS196644:AVS196645 BFO196644:BFO196645 BPK196644:BPK196645 BZG196644:BZG196645 CJC196644:CJC196645 CSY196644:CSY196645 DCU196644:DCU196645 DMQ196644:DMQ196645 DWM196644:DWM196645 EGI196644:EGI196645 EQE196644:EQE196645 FAA196644:FAA196645 FJW196644:FJW196645 FTS196644:FTS196645 GDO196644:GDO196645 GNK196644:GNK196645 GXG196644:GXG196645 HHC196644:HHC196645 HQY196644:HQY196645 IAU196644:IAU196645 IKQ196644:IKQ196645 IUM196644:IUM196645 JEI196644:JEI196645 JOE196644:JOE196645 JYA196644:JYA196645 KHW196644:KHW196645 KRS196644:KRS196645 LBO196644:LBO196645 LLK196644:LLK196645 LVG196644:LVG196645 MFC196644:MFC196645 MOY196644:MOY196645 MYU196644:MYU196645 NIQ196644:NIQ196645 NSM196644:NSM196645 OCI196644:OCI196645 OME196644:OME196645 OWA196644:OWA196645 PFW196644:PFW196645 PPS196644:PPS196645 PZO196644:PZO196645 QJK196644:QJK196645 QTG196644:QTG196645 RDC196644:RDC196645 RMY196644:RMY196645 RWU196644:RWU196645 SGQ196644:SGQ196645 SQM196644:SQM196645 TAI196644:TAI196645 TKE196644:TKE196645 TUA196644:TUA196645 UDW196644:UDW196645 UNS196644:UNS196645 UXO196644:UXO196645 VHK196644:VHK196645 VRG196644:VRG196645 WBC196644:WBC196645 WKY196644:WKY196645 WUU196644:WUU196645 II262180:II262181 SE262180:SE262181 ACA262180:ACA262181 ALW262180:ALW262181 AVS262180:AVS262181 BFO262180:BFO262181 BPK262180:BPK262181 BZG262180:BZG262181 CJC262180:CJC262181 CSY262180:CSY262181 DCU262180:DCU262181 DMQ262180:DMQ262181 DWM262180:DWM262181 EGI262180:EGI262181 EQE262180:EQE262181 FAA262180:FAA262181 FJW262180:FJW262181 FTS262180:FTS262181 GDO262180:GDO262181 GNK262180:GNK262181 GXG262180:GXG262181 HHC262180:HHC262181 HQY262180:HQY262181 IAU262180:IAU262181 IKQ262180:IKQ262181 IUM262180:IUM262181 JEI262180:JEI262181 JOE262180:JOE262181 JYA262180:JYA262181 KHW262180:KHW262181 KRS262180:KRS262181 LBO262180:LBO262181 LLK262180:LLK262181 LVG262180:LVG262181 MFC262180:MFC262181 MOY262180:MOY262181 MYU262180:MYU262181 NIQ262180:NIQ262181 NSM262180:NSM262181 OCI262180:OCI262181 OME262180:OME262181 OWA262180:OWA262181 PFW262180:PFW262181 PPS262180:PPS262181 PZO262180:PZO262181 QJK262180:QJK262181 QTG262180:QTG262181 RDC262180:RDC262181 RMY262180:RMY262181 RWU262180:RWU262181 SGQ262180:SGQ262181 SQM262180:SQM262181 TAI262180:TAI262181 TKE262180:TKE262181 TUA262180:TUA262181 UDW262180:UDW262181 UNS262180:UNS262181 UXO262180:UXO262181 VHK262180:VHK262181 VRG262180:VRG262181 WBC262180:WBC262181 WKY262180:WKY262181 WUU262180:WUU262181 II327716:II327717 SE327716:SE327717 ACA327716:ACA327717 ALW327716:ALW327717 AVS327716:AVS327717 BFO327716:BFO327717 BPK327716:BPK327717 BZG327716:BZG327717 CJC327716:CJC327717 CSY327716:CSY327717 DCU327716:DCU327717 DMQ327716:DMQ327717 DWM327716:DWM327717 EGI327716:EGI327717 EQE327716:EQE327717 FAA327716:FAA327717 FJW327716:FJW327717 FTS327716:FTS327717 GDO327716:GDO327717 GNK327716:GNK327717 GXG327716:GXG327717 HHC327716:HHC327717 HQY327716:HQY327717 IAU327716:IAU327717 IKQ327716:IKQ327717 IUM327716:IUM327717 JEI327716:JEI327717 JOE327716:JOE327717 JYA327716:JYA327717 KHW327716:KHW327717 KRS327716:KRS327717 LBO327716:LBO327717 LLK327716:LLK327717 LVG327716:LVG327717 MFC327716:MFC327717 MOY327716:MOY327717 MYU327716:MYU327717 NIQ327716:NIQ327717 NSM327716:NSM327717 OCI327716:OCI327717 OME327716:OME327717 OWA327716:OWA327717 PFW327716:PFW327717 PPS327716:PPS327717 PZO327716:PZO327717 QJK327716:QJK327717 QTG327716:QTG327717 RDC327716:RDC327717 RMY327716:RMY327717 RWU327716:RWU327717 SGQ327716:SGQ327717 SQM327716:SQM327717 TAI327716:TAI327717 TKE327716:TKE327717 TUA327716:TUA327717 UDW327716:UDW327717 UNS327716:UNS327717 UXO327716:UXO327717 VHK327716:VHK327717 VRG327716:VRG327717 WBC327716:WBC327717 WKY327716:WKY327717 WUU327716:WUU327717 II393252:II393253 SE393252:SE393253 ACA393252:ACA393253 ALW393252:ALW393253 AVS393252:AVS393253 BFO393252:BFO393253 BPK393252:BPK393253 BZG393252:BZG393253 CJC393252:CJC393253 CSY393252:CSY393253 DCU393252:DCU393253 DMQ393252:DMQ393253 DWM393252:DWM393253 EGI393252:EGI393253 EQE393252:EQE393253 FAA393252:FAA393253 FJW393252:FJW393253 FTS393252:FTS393253 GDO393252:GDO393253 GNK393252:GNK393253 GXG393252:GXG393253 HHC393252:HHC393253 HQY393252:HQY393253 IAU393252:IAU393253 IKQ393252:IKQ393253 IUM393252:IUM393253 JEI393252:JEI393253 JOE393252:JOE393253 JYA393252:JYA393253 KHW393252:KHW393253 KRS393252:KRS393253 LBO393252:LBO393253 LLK393252:LLK393253 LVG393252:LVG393253 MFC393252:MFC393253 MOY393252:MOY393253 MYU393252:MYU393253 NIQ393252:NIQ393253 NSM393252:NSM393253 OCI393252:OCI393253 OME393252:OME393253 OWA393252:OWA393253 PFW393252:PFW393253 PPS393252:PPS393253 PZO393252:PZO393253 QJK393252:QJK393253 QTG393252:QTG393253 RDC393252:RDC393253 RMY393252:RMY393253 RWU393252:RWU393253 SGQ393252:SGQ393253 SQM393252:SQM393253 TAI393252:TAI393253 TKE393252:TKE393253 TUA393252:TUA393253 UDW393252:UDW393253 UNS393252:UNS393253 UXO393252:UXO393253 VHK393252:VHK393253 VRG393252:VRG393253 WBC393252:WBC393253 WKY393252:WKY393253 WUU393252:WUU393253 II458788:II458789 SE458788:SE458789 ACA458788:ACA458789 ALW458788:ALW458789 AVS458788:AVS458789 BFO458788:BFO458789 BPK458788:BPK458789 BZG458788:BZG458789 CJC458788:CJC458789 CSY458788:CSY458789 DCU458788:DCU458789 DMQ458788:DMQ458789 DWM458788:DWM458789 EGI458788:EGI458789 EQE458788:EQE458789 FAA458788:FAA458789 FJW458788:FJW458789 FTS458788:FTS458789 GDO458788:GDO458789 GNK458788:GNK458789 GXG458788:GXG458789 HHC458788:HHC458789 HQY458788:HQY458789 IAU458788:IAU458789 IKQ458788:IKQ458789 IUM458788:IUM458789 JEI458788:JEI458789 JOE458788:JOE458789 JYA458788:JYA458789 KHW458788:KHW458789 KRS458788:KRS458789 LBO458788:LBO458789 LLK458788:LLK458789 LVG458788:LVG458789 MFC458788:MFC458789 MOY458788:MOY458789 MYU458788:MYU458789 NIQ458788:NIQ458789 NSM458788:NSM458789 OCI458788:OCI458789 OME458788:OME458789 OWA458788:OWA458789 PFW458788:PFW458789 PPS458788:PPS458789 PZO458788:PZO458789 QJK458788:QJK458789 QTG458788:QTG458789 RDC458788:RDC458789 RMY458788:RMY458789 RWU458788:RWU458789 SGQ458788:SGQ458789 SQM458788:SQM458789 TAI458788:TAI458789 TKE458788:TKE458789 TUA458788:TUA458789 UDW458788:UDW458789 UNS458788:UNS458789 UXO458788:UXO458789 VHK458788:VHK458789 VRG458788:VRG458789 WBC458788:WBC458789 WKY458788:WKY458789 WUU458788:WUU458789 II524324:II524325 SE524324:SE524325 ACA524324:ACA524325 ALW524324:ALW524325 AVS524324:AVS524325 BFO524324:BFO524325 BPK524324:BPK524325 BZG524324:BZG524325 CJC524324:CJC524325 CSY524324:CSY524325 DCU524324:DCU524325 DMQ524324:DMQ524325 DWM524324:DWM524325 EGI524324:EGI524325 EQE524324:EQE524325 FAA524324:FAA524325 FJW524324:FJW524325 FTS524324:FTS524325 GDO524324:GDO524325 GNK524324:GNK524325 GXG524324:GXG524325 HHC524324:HHC524325 HQY524324:HQY524325 IAU524324:IAU524325 IKQ524324:IKQ524325 IUM524324:IUM524325 JEI524324:JEI524325 JOE524324:JOE524325 JYA524324:JYA524325 KHW524324:KHW524325 KRS524324:KRS524325 LBO524324:LBO524325 LLK524324:LLK524325 LVG524324:LVG524325 MFC524324:MFC524325 MOY524324:MOY524325 MYU524324:MYU524325 NIQ524324:NIQ524325 NSM524324:NSM524325 OCI524324:OCI524325 OME524324:OME524325 OWA524324:OWA524325 PFW524324:PFW524325 PPS524324:PPS524325 PZO524324:PZO524325 QJK524324:QJK524325 QTG524324:QTG524325 RDC524324:RDC524325 RMY524324:RMY524325 RWU524324:RWU524325 SGQ524324:SGQ524325 SQM524324:SQM524325 TAI524324:TAI524325 TKE524324:TKE524325 TUA524324:TUA524325 UDW524324:UDW524325 UNS524324:UNS524325 UXO524324:UXO524325 VHK524324:VHK524325 VRG524324:VRG524325 WBC524324:WBC524325 WKY524324:WKY524325 WUU524324:WUU524325 II589860:II589861 SE589860:SE589861 ACA589860:ACA589861 ALW589860:ALW589861 AVS589860:AVS589861 BFO589860:BFO589861 BPK589860:BPK589861 BZG589860:BZG589861 CJC589860:CJC589861 CSY589860:CSY589861 DCU589860:DCU589861 DMQ589860:DMQ589861 DWM589860:DWM589861 EGI589860:EGI589861 EQE589860:EQE589861 FAA589860:FAA589861 FJW589860:FJW589861 FTS589860:FTS589861 GDO589860:GDO589861 GNK589860:GNK589861 GXG589860:GXG589861 HHC589860:HHC589861 HQY589860:HQY589861 IAU589860:IAU589861 IKQ589860:IKQ589861 IUM589860:IUM589861 JEI589860:JEI589861 JOE589860:JOE589861 JYA589860:JYA589861 KHW589860:KHW589861 KRS589860:KRS589861 LBO589860:LBO589861 LLK589860:LLK589861 LVG589860:LVG589861 MFC589860:MFC589861 MOY589860:MOY589861 MYU589860:MYU589861 NIQ589860:NIQ589861 NSM589860:NSM589861 OCI589860:OCI589861 OME589860:OME589861 OWA589860:OWA589861 PFW589860:PFW589861 PPS589860:PPS589861 PZO589860:PZO589861 QJK589860:QJK589861 QTG589860:QTG589861 RDC589860:RDC589861 RMY589860:RMY589861 RWU589860:RWU589861 SGQ589860:SGQ589861 SQM589860:SQM589861 TAI589860:TAI589861 TKE589860:TKE589861 TUA589860:TUA589861 UDW589860:UDW589861 UNS589860:UNS589861 UXO589860:UXO589861 VHK589860:VHK589861 VRG589860:VRG589861 WBC589860:WBC589861 WKY589860:WKY589861 WUU589860:WUU589861 II655396:II655397 SE655396:SE655397 ACA655396:ACA655397 ALW655396:ALW655397 AVS655396:AVS655397 BFO655396:BFO655397 BPK655396:BPK655397 BZG655396:BZG655397 CJC655396:CJC655397 CSY655396:CSY655397 DCU655396:DCU655397 DMQ655396:DMQ655397 DWM655396:DWM655397 EGI655396:EGI655397 EQE655396:EQE655397 FAA655396:FAA655397 FJW655396:FJW655397 FTS655396:FTS655397 GDO655396:GDO655397 GNK655396:GNK655397 GXG655396:GXG655397 HHC655396:HHC655397 HQY655396:HQY655397 IAU655396:IAU655397 IKQ655396:IKQ655397 IUM655396:IUM655397 JEI655396:JEI655397 JOE655396:JOE655397 JYA655396:JYA655397 KHW655396:KHW655397 KRS655396:KRS655397 LBO655396:LBO655397 LLK655396:LLK655397 LVG655396:LVG655397 MFC655396:MFC655397 MOY655396:MOY655397 MYU655396:MYU655397 NIQ655396:NIQ655397 NSM655396:NSM655397 OCI655396:OCI655397 OME655396:OME655397 OWA655396:OWA655397 PFW655396:PFW655397 PPS655396:PPS655397 PZO655396:PZO655397 QJK655396:QJK655397 QTG655396:QTG655397 RDC655396:RDC655397 RMY655396:RMY655397 RWU655396:RWU655397 SGQ655396:SGQ655397 SQM655396:SQM655397 TAI655396:TAI655397 TKE655396:TKE655397 TUA655396:TUA655397 UDW655396:UDW655397 UNS655396:UNS655397 UXO655396:UXO655397 VHK655396:VHK655397 VRG655396:VRG655397 WBC655396:WBC655397 WKY655396:WKY655397 WUU655396:WUU655397 II720932:II720933 SE720932:SE720933 ACA720932:ACA720933 ALW720932:ALW720933 AVS720932:AVS720933 BFO720932:BFO720933 BPK720932:BPK720933 BZG720932:BZG720933 CJC720932:CJC720933 CSY720932:CSY720933 DCU720932:DCU720933 DMQ720932:DMQ720933 DWM720932:DWM720933 EGI720932:EGI720933 EQE720932:EQE720933 FAA720932:FAA720933 FJW720932:FJW720933 FTS720932:FTS720933 GDO720932:GDO720933 GNK720932:GNK720933 GXG720932:GXG720933 HHC720932:HHC720933 HQY720932:HQY720933 IAU720932:IAU720933 IKQ720932:IKQ720933 IUM720932:IUM720933 JEI720932:JEI720933 JOE720932:JOE720933 JYA720932:JYA720933 KHW720932:KHW720933 KRS720932:KRS720933 LBO720932:LBO720933 LLK720932:LLK720933 LVG720932:LVG720933 MFC720932:MFC720933 MOY720932:MOY720933 MYU720932:MYU720933 NIQ720932:NIQ720933 NSM720932:NSM720933 OCI720932:OCI720933 OME720932:OME720933 OWA720932:OWA720933 PFW720932:PFW720933 PPS720932:PPS720933 PZO720932:PZO720933 QJK720932:QJK720933 QTG720932:QTG720933 RDC720932:RDC720933 RMY720932:RMY720933 RWU720932:RWU720933 SGQ720932:SGQ720933 SQM720932:SQM720933 TAI720932:TAI720933 TKE720932:TKE720933 TUA720932:TUA720933 UDW720932:UDW720933 UNS720932:UNS720933 UXO720932:UXO720933 VHK720932:VHK720933 VRG720932:VRG720933 WBC720932:WBC720933 WKY720932:WKY720933 WUU720932:WUU720933 II786468:II786469 SE786468:SE786469 ACA786468:ACA786469 ALW786468:ALW786469 AVS786468:AVS786469 BFO786468:BFO786469 BPK786468:BPK786469 BZG786468:BZG786469 CJC786468:CJC786469 CSY786468:CSY786469 DCU786468:DCU786469 DMQ786468:DMQ786469 DWM786468:DWM786469 EGI786468:EGI786469 EQE786468:EQE786469 FAA786468:FAA786469 FJW786468:FJW786469 FTS786468:FTS786469 GDO786468:GDO786469 GNK786468:GNK786469 GXG786468:GXG786469 HHC786468:HHC786469 HQY786468:HQY786469 IAU786468:IAU786469 IKQ786468:IKQ786469 IUM786468:IUM786469 JEI786468:JEI786469 JOE786468:JOE786469 JYA786468:JYA786469 KHW786468:KHW786469 KRS786468:KRS786469 LBO786468:LBO786469 LLK786468:LLK786469 LVG786468:LVG786469 MFC786468:MFC786469 MOY786468:MOY786469 MYU786468:MYU786469 NIQ786468:NIQ786469 NSM786468:NSM786469 OCI786468:OCI786469 OME786468:OME786469 OWA786468:OWA786469 PFW786468:PFW786469 PPS786468:PPS786469 PZO786468:PZO786469 QJK786468:QJK786469 QTG786468:QTG786469 RDC786468:RDC786469 RMY786468:RMY786469 RWU786468:RWU786469 SGQ786468:SGQ786469 SQM786468:SQM786469 TAI786468:TAI786469 TKE786468:TKE786469 TUA786468:TUA786469 UDW786468:UDW786469 UNS786468:UNS786469 UXO786468:UXO786469 VHK786468:VHK786469 VRG786468:VRG786469 WBC786468:WBC786469 WKY786468:WKY786469 WUU786468:WUU786469 II852004:II852005 SE852004:SE852005 ACA852004:ACA852005 ALW852004:ALW852005 AVS852004:AVS852005 BFO852004:BFO852005 BPK852004:BPK852005 BZG852004:BZG852005 CJC852004:CJC852005 CSY852004:CSY852005 DCU852004:DCU852005 DMQ852004:DMQ852005 DWM852004:DWM852005 EGI852004:EGI852005 EQE852004:EQE852005 FAA852004:FAA852005 FJW852004:FJW852005 FTS852004:FTS852005 GDO852004:GDO852005 GNK852004:GNK852005 GXG852004:GXG852005 HHC852004:HHC852005 HQY852004:HQY852005 IAU852004:IAU852005 IKQ852004:IKQ852005 IUM852004:IUM852005 JEI852004:JEI852005 JOE852004:JOE852005 JYA852004:JYA852005 KHW852004:KHW852005 KRS852004:KRS852005 LBO852004:LBO852005 LLK852004:LLK852005 LVG852004:LVG852005 MFC852004:MFC852005 MOY852004:MOY852005 MYU852004:MYU852005 NIQ852004:NIQ852005 NSM852004:NSM852005 OCI852004:OCI852005 OME852004:OME852005 OWA852004:OWA852005 PFW852004:PFW852005 PPS852004:PPS852005 PZO852004:PZO852005 QJK852004:QJK852005 QTG852004:QTG852005 RDC852004:RDC852005 RMY852004:RMY852005 RWU852004:RWU852005 SGQ852004:SGQ852005 SQM852004:SQM852005 TAI852004:TAI852005 TKE852004:TKE852005 TUA852004:TUA852005 UDW852004:UDW852005 UNS852004:UNS852005 UXO852004:UXO852005 VHK852004:VHK852005 VRG852004:VRG852005 WBC852004:WBC852005 WKY852004:WKY852005 WUU852004:WUU852005 II917540:II917541 SE917540:SE917541 ACA917540:ACA917541 ALW917540:ALW917541 AVS917540:AVS917541 BFO917540:BFO917541 BPK917540:BPK917541 BZG917540:BZG917541 CJC917540:CJC917541 CSY917540:CSY917541 DCU917540:DCU917541 DMQ917540:DMQ917541 DWM917540:DWM917541 EGI917540:EGI917541 EQE917540:EQE917541 FAA917540:FAA917541 FJW917540:FJW917541 FTS917540:FTS917541 GDO917540:GDO917541 GNK917540:GNK917541 GXG917540:GXG917541 HHC917540:HHC917541 HQY917540:HQY917541 IAU917540:IAU917541 IKQ917540:IKQ917541 IUM917540:IUM917541 JEI917540:JEI917541 JOE917540:JOE917541 JYA917540:JYA917541 KHW917540:KHW917541 KRS917540:KRS917541 LBO917540:LBO917541 LLK917540:LLK917541 LVG917540:LVG917541 MFC917540:MFC917541 MOY917540:MOY917541 MYU917540:MYU917541 NIQ917540:NIQ917541 NSM917540:NSM917541 OCI917540:OCI917541 OME917540:OME917541 OWA917540:OWA917541 PFW917540:PFW917541 PPS917540:PPS917541 PZO917540:PZO917541 QJK917540:QJK917541 QTG917540:QTG917541 RDC917540:RDC917541 RMY917540:RMY917541 RWU917540:RWU917541 SGQ917540:SGQ917541 SQM917540:SQM917541 TAI917540:TAI917541 TKE917540:TKE917541 TUA917540:TUA917541 UDW917540:UDW917541 UNS917540:UNS917541 UXO917540:UXO917541 VHK917540:VHK917541 VRG917540:VRG917541 WBC917540:WBC917541 WKY917540:WKY917541 WUU917540:WUU917541 II983076:II983077 SE983076:SE983077 ACA983076:ACA983077 ALW983076:ALW983077 AVS983076:AVS983077 BFO983076:BFO983077 BPK983076:BPK983077 BZG983076:BZG983077 CJC983076:CJC983077 CSY983076:CSY983077 DCU983076:DCU983077 DMQ983076:DMQ983077 DWM983076:DWM983077 EGI983076:EGI983077 EQE983076:EQE983077 FAA983076:FAA983077 FJW983076:FJW983077 FTS983076:FTS983077 GDO983076:GDO983077 GNK983076:GNK983077 GXG983076:GXG983077 HHC983076:HHC983077 HQY983076:HQY983077 IAU983076:IAU983077 IKQ983076:IKQ983077 IUM983076:IUM983077 JEI983076:JEI983077 JOE983076:JOE983077 JYA983076:JYA983077 KHW983076:KHW983077 KRS983076:KRS983077 LBO983076:LBO983077 LLK983076:LLK983077 LVG983076:LVG983077 MFC983076:MFC983077 MOY983076:MOY983077 MYU983076:MYU983077 NIQ983076:NIQ983077 NSM983076:NSM983077 OCI983076:OCI983077 OME983076:OME983077 OWA983076:OWA983077 PFW983076:PFW983077 PPS983076:PPS983077 PZO983076:PZO983077 QJK983076:QJK983077 QTG983076:QTG983077 RDC983076:RDC983077 RMY983076:RMY983077 RWU983076:RWU983077 SGQ983076:SGQ983077 SQM983076:SQM983077 TAI983076:TAI983077 TKE983076:TKE983077 TUA983076:TUA983077 UDW983076:UDW983077 UNS983076:UNS983077 UXO983076:UXO983077 VHK983076:VHK983077 VRG983076:VRG983077 WBC983076:WBC983077 WKY983076:WKY983077 WUU983076:WUU983077 II81:II83 SE81:SE83 ACA81:ACA83 ALW81:ALW83 AVS81:AVS83 BFO81:BFO83 BPK81:BPK83 BZG81:BZG83 CJC81:CJC83 CSY81:CSY83 DCU81:DCU83 DMQ81:DMQ83 DWM81:DWM83 EGI81:EGI83 EQE81:EQE83 FAA81:FAA83 FJW81:FJW83 FTS81:FTS83 GDO81:GDO83 GNK81:GNK83 GXG81:GXG83 HHC81:HHC83 HQY81:HQY83 IAU81:IAU83 IKQ81:IKQ83 IUM81:IUM83 JEI81:JEI83 JOE81:JOE83 JYA81:JYA83 KHW81:KHW83 KRS81:KRS83 LBO81:LBO83 LLK81:LLK83 LVG81:LVG83 MFC81:MFC83 MOY81:MOY83 MYU81:MYU83 NIQ81:NIQ83 NSM81:NSM83 OCI81:OCI83 OME81:OME83 OWA81:OWA83 PFW81:PFW83 PPS81:PPS83 PZO81:PZO83 QJK81:QJK83 QTG81:QTG83 RDC81:RDC83 RMY81:RMY83 RWU81:RWU83 SGQ81:SGQ83 SQM81:SQM83 TAI81:TAI83 TKE81:TKE83 TUA81:TUA83 UDW81:UDW83 UNS81:UNS83 UXO81:UXO83 VHK81:VHK83 VRG81:VRG83 WBC81:WBC83 WKY81:WKY83 WUU81:WUU83 II65617:II65619 SE65617:SE65619 ACA65617:ACA65619 ALW65617:ALW65619 AVS65617:AVS65619 BFO65617:BFO65619 BPK65617:BPK65619 BZG65617:BZG65619 CJC65617:CJC65619 CSY65617:CSY65619 DCU65617:DCU65619 DMQ65617:DMQ65619 DWM65617:DWM65619 EGI65617:EGI65619 EQE65617:EQE65619 FAA65617:FAA65619 FJW65617:FJW65619 FTS65617:FTS65619 GDO65617:GDO65619 GNK65617:GNK65619 GXG65617:GXG65619 HHC65617:HHC65619 HQY65617:HQY65619 IAU65617:IAU65619 IKQ65617:IKQ65619 IUM65617:IUM65619 JEI65617:JEI65619 JOE65617:JOE65619 JYA65617:JYA65619 KHW65617:KHW65619 KRS65617:KRS65619 LBO65617:LBO65619 LLK65617:LLK65619 LVG65617:LVG65619 MFC65617:MFC65619 MOY65617:MOY65619 MYU65617:MYU65619 NIQ65617:NIQ65619 NSM65617:NSM65619 OCI65617:OCI65619 OME65617:OME65619 OWA65617:OWA65619 PFW65617:PFW65619 PPS65617:PPS65619 PZO65617:PZO65619 QJK65617:QJK65619 QTG65617:QTG65619 RDC65617:RDC65619 RMY65617:RMY65619 RWU65617:RWU65619 SGQ65617:SGQ65619 SQM65617:SQM65619 TAI65617:TAI65619 TKE65617:TKE65619 TUA65617:TUA65619 UDW65617:UDW65619 UNS65617:UNS65619 UXO65617:UXO65619 VHK65617:VHK65619 VRG65617:VRG65619 WBC65617:WBC65619 WKY65617:WKY65619 WUU65617:WUU65619 II131153:II131155 SE131153:SE131155 ACA131153:ACA131155 ALW131153:ALW131155 AVS131153:AVS131155 BFO131153:BFO131155 BPK131153:BPK131155 BZG131153:BZG131155 CJC131153:CJC131155 CSY131153:CSY131155 DCU131153:DCU131155 DMQ131153:DMQ131155 DWM131153:DWM131155 EGI131153:EGI131155 EQE131153:EQE131155 FAA131153:FAA131155 FJW131153:FJW131155 FTS131153:FTS131155 GDO131153:GDO131155 GNK131153:GNK131155 GXG131153:GXG131155 HHC131153:HHC131155 HQY131153:HQY131155 IAU131153:IAU131155 IKQ131153:IKQ131155 IUM131153:IUM131155 JEI131153:JEI131155 JOE131153:JOE131155 JYA131153:JYA131155 KHW131153:KHW131155 KRS131153:KRS131155 LBO131153:LBO131155 LLK131153:LLK131155 LVG131153:LVG131155 MFC131153:MFC131155 MOY131153:MOY131155 MYU131153:MYU131155 NIQ131153:NIQ131155 NSM131153:NSM131155 OCI131153:OCI131155 OME131153:OME131155 OWA131153:OWA131155 PFW131153:PFW131155 PPS131153:PPS131155 PZO131153:PZO131155 QJK131153:QJK131155 QTG131153:QTG131155 RDC131153:RDC131155 RMY131153:RMY131155 RWU131153:RWU131155 SGQ131153:SGQ131155 SQM131153:SQM131155 TAI131153:TAI131155 TKE131153:TKE131155 TUA131153:TUA131155 UDW131153:UDW131155 UNS131153:UNS131155 UXO131153:UXO131155 VHK131153:VHK131155 VRG131153:VRG131155 WBC131153:WBC131155 WKY131153:WKY131155 WUU131153:WUU131155 II196689:II196691 SE196689:SE196691 ACA196689:ACA196691 ALW196689:ALW196691 AVS196689:AVS196691 BFO196689:BFO196691 BPK196689:BPK196691 BZG196689:BZG196691 CJC196689:CJC196691 CSY196689:CSY196691 DCU196689:DCU196691 DMQ196689:DMQ196691 DWM196689:DWM196691 EGI196689:EGI196691 EQE196689:EQE196691 FAA196689:FAA196691 FJW196689:FJW196691 FTS196689:FTS196691 GDO196689:GDO196691 GNK196689:GNK196691 GXG196689:GXG196691 HHC196689:HHC196691 HQY196689:HQY196691 IAU196689:IAU196691 IKQ196689:IKQ196691 IUM196689:IUM196691 JEI196689:JEI196691 JOE196689:JOE196691 JYA196689:JYA196691 KHW196689:KHW196691 KRS196689:KRS196691 LBO196689:LBO196691 LLK196689:LLK196691 LVG196689:LVG196691 MFC196689:MFC196691 MOY196689:MOY196691 MYU196689:MYU196691 NIQ196689:NIQ196691 NSM196689:NSM196691 OCI196689:OCI196691 OME196689:OME196691 OWA196689:OWA196691 PFW196689:PFW196691 PPS196689:PPS196691 PZO196689:PZO196691 QJK196689:QJK196691 QTG196689:QTG196691 RDC196689:RDC196691 RMY196689:RMY196691 RWU196689:RWU196691 SGQ196689:SGQ196691 SQM196689:SQM196691 TAI196689:TAI196691 TKE196689:TKE196691 TUA196689:TUA196691 UDW196689:UDW196691 UNS196689:UNS196691 UXO196689:UXO196691 VHK196689:VHK196691 VRG196689:VRG196691 WBC196689:WBC196691 WKY196689:WKY196691 WUU196689:WUU196691 II262225:II262227 SE262225:SE262227 ACA262225:ACA262227 ALW262225:ALW262227 AVS262225:AVS262227 BFO262225:BFO262227 BPK262225:BPK262227 BZG262225:BZG262227 CJC262225:CJC262227 CSY262225:CSY262227 DCU262225:DCU262227 DMQ262225:DMQ262227 DWM262225:DWM262227 EGI262225:EGI262227 EQE262225:EQE262227 FAA262225:FAA262227 FJW262225:FJW262227 FTS262225:FTS262227 GDO262225:GDO262227 GNK262225:GNK262227 GXG262225:GXG262227 HHC262225:HHC262227 HQY262225:HQY262227 IAU262225:IAU262227 IKQ262225:IKQ262227 IUM262225:IUM262227 JEI262225:JEI262227 JOE262225:JOE262227 JYA262225:JYA262227 KHW262225:KHW262227 KRS262225:KRS262227 LBO262225:LBO262227 LLK262225:LLK262227 LVG262225:LVG262227 MFC262225:MFC262227 MOY262225:MOY262227 MYU262225:MYU262227 NIQ262225:NIQ262227 NSM262225:NSM262227 OCI262225:OCI262227 OME262225:OME262227 OWA262225:OWA262227 PFW262225:PFW262227 PPS262225:PPS262227 PZO262225:PZO262227 QJK262225:QJK262227 QTG262225:QTG262227 RDC262225:RDC262227 RMY262225:RMY262227 RWU262225:RWU262227 SGQ262225:SGQ262227 SQM262225:SQM262227 TAI262225:TAI262227 TKE262225:TKE262227 TUA262225:TUA262227 UDW262225:UDW262227 UNS262225:UNS262227 UXO262225:UXO262227 VHK262225:VHK262227 VRG262225:VRG262227 WBC262225:WBC262227 WKY262225:WKY262227 WUU262225:WUU262227 II327761:II327763 SE327761:SE327763 ACA327761:ACA327763 ALW327761:ALW327763 AVS327761:AVS327763 BFO327761:BFO327763 BPK327761:BPK327763 BZG327761:BZG327763 CJC327761:CJC327763 CSY327761:CSY327763 DCU327761:DCU327763 DMQ327761:DMQ327763 DWM327761:DWM327763 EGI327761:EGI327763 EQE327761:EQE327763 FAA327761:FAA327763 FJW327761:FJW327763 FTS327761:FTS327763 GDO327761:GDO327763 GNK327761:GNK327763 GXG327761:GXG327763 HHC327761:HHC327763 HQY327761:HQY327763 IAU327761:IAU327763 IKQ327761:IKQ327763 IUM327761:IUM327763 JEI327761:JEI327763 JOE327761:JOE327763 JYA327761:JYA327763 KHW327761:KHW327763 KRS327761:KRS327763 LBO327761:LBO327763 LLK327761:LLK327763 LVG327761:LVG327763 MFC327761:MFC327763 MOY327761:MOY327763 MYU327761:MYU327763 NIQ327761:NIQ327763 NSM327761:NSM327763 OCI327761:OCI327763 OME327761:OME327763 OWA327761:OWA327763 PFW327761:PFW327763 PPS327761:PPS327763 PZO327761:PZO327763 QJK327761:QJK327763 QTG327761:QTG327763 RDC327761:RDC327763 RMY327761:RMY327763 RWU327761:RWU327763 SGQ327761:SGQ327763 SQM327761:SQM327763 TAI327761:TAI327763 TKE327761:TKE327763 TUA327761:TUA327763 UDW327761:UDW327763 UNS327761:UNS327763 UXO327761:UXO327763 VHK327761:VHK327763 VRG327761:VRG327763 WBC327761:WBC327763 WKY327761:WKY327763 WUU327761:WUU327763 II393297:II393299 SE393297:SE393299 ACA393297:ACA393299 ALW393297:ALW393299 AVS393297:AVS393299 BFO393297:BFO393299 BPK393297:BPK393299 BZG393297:BZG393299 CJC393297:CJC393299 CSY393297:CSY393299 DCU393297:DCU393299 DMQ393297:DMQ393299 DWM393297:DWM393299 EGI393297:EGI393299 EQE393297:EQE393299 FAA393297:FAA393299 FJW393297:FJW393299 FTS393297:FTS393299 GDO393297:GDO393299 GNK393297:GNK393299 GXG393297:GXG393299 HHC393297:HHC393299 HQY393297:HQY393299 IAU393297:IAU393299 IKQ393297:IKQ393299 IUM393297:IUM393299 JEI393297:JEI393299 JOE393297:JOE393299 JYA393297:JYA393299 KHW393297:KHW393299 KRS393297:KRS393299 LBO393297:LBO393299 LLK393297:LLK393299 LVG393297:LVG393299 MFC393297:MFC393299 MOY393297:MOY393299 MYU393297:MYU393299 NIQ393297:NIQ393299 NSM393297:NSM393299 OCI393297:OCI393299 OME393297:OME393299 OWA393297:OWA393299 PFW393297:PFW393299 PPS393297:PPS393299 PZO393297:PZO393299 QJK393297:QJK393299 QTG393297:QTG393299 RDC393297:RDC393299 RMY393297:RMY393299 RWU393297:RWU393299 SGQ393297:SGQ393299 SQM393297:SQM393299 TAI393297:TAI393299 TKE393297:TKE393299 TUA393297:TUA393299 UDW393297:UDW393299 UNS393297:UNS393299 UXO393297:UXO393299 VHK393297:VHK393299 VRG393297:VRG393299 WBC393297:WBC393299 WKY393297:WKY393299 WUU393297:WUU393299 II458833:II458835 SE458833:SE458835 ACA458833:ACA458835 ALW458833:ALW458835 AVS458833:AVS458835 BFO458833:BFO458835 BPK458833:BPK458835 BZG458833:BZG458835 CJC458833:CJC458835 CSY458833:CSY458835 DCU458833:DCU458835 DMQ458833:DMQ458835 DWM458833:DWM458835 EGI458833:EGI458835 EQE458833:EQE458835 FAA458833:FAA458835 FJW458833:FJW458835 FTS458833:FTS458835 GDO458833:GDO458835 GNK458833:GNK458835 GXG458833:GXG458835 HHC458833:HHC458835 HQY458833:HQY458835 IAU458833:IAU458835 IKQ458833:IKQ458835 IUM458833:IUM458835 JEI458833:JEI458835 JOE458833:JOE458835 JYA458833:JYA458835 KHW458833:KHW458835 KRS458833:KRS458835 LBO458833:LBO458835 LLK458833:LLK458835 LVG458833:LVG458835 MFC458833:MFC458835 MOY458833:MOY458835 MYU458833:MYU458835 NIQ458833:NIQ458835 NSM458833:NSM458835 OCI458833:OCI458835 OME458833:OME458835 OWA458833:OWA458835 PFW458833:PFW458835 PPS458833:PPS458835 PZO458833:PZO458835 QJK458833:QJK458835 QTG458833:QTG458835 RDC458833:RDC458835 RMY458833:RMY458835 RWU458833:RWU458835 SGQ458833:SGQ458835 SQM458833:SQM458835 TAI458833:TAI458835 TKE458833:TKE458835 TUA458833:TUA458835 UDW458833:UDW458835 UNS458833:UNS458835 UXO458833:UXO458835 VHK458833:VHK458835 VRG458833:VRG458835 WBC458833:WBC458835 WKY458833:WKY458835 WUU458833:WUU458835 II524369:II524371 SE524369:SE524371 ACA524369:ACA524371 ALW524369:ALW524371 AVS524369:AVS524371 BFO524369:BFO524371 BPK524369:BPK524371 BZG524369:BZG524371 CJC524369:CJC524371 CSY524369:CSY524371 DCU524369:DCU524371 DMQ524369:DMQ524371 DWM524369:DWM524371 EGI524369:EGI524371 EQE524369:EQE524371 FAA524369:FAA524371 FJW524369:FJW524371 FTS524369:FTS524371 GDO524369:GDO524371 GNK524369:GNK524371 GXG524369:GXG524371 HHC524369:HHC524371 HQY524369:HQY524371 IAU524369:IAU524371 IKQ524369:IKQ524371 IUM524369:IUM524371 JEI524369:JEI524371 JOE524369:JOE524371 JYA524369:JYA524371 KHW524369:KHW524371 KRS524369:KRS524371 LBO524369:LBO524371 LLK524369:LLK524371 LVG524369:LVG524371 MFC524369:MFC524371 MOY524369:MOY524371 MYU524369:MYU524371 NIQ524369:NIQ524371 NSM524369:NSM524371 OCI524369:OCI524371 OME524369:OME524371 OWA524369:OWA524371 PFW524369:PFW524371 PPS524369:PPS524371 PZO524369:PZO524371 QJK524369:QJK524371 QTG524369:QTG524371 RDC524369:RDC524371 RMY524369:RMY524371 RWU524369:RWU524371 SGQ524369:SGQ524371 SQM524369:SQM524371 TAI524369:TAI524371 TKE524369:TKE524371 TUA524369:TUA524371 UDW524369:UDW524371 UNS524369:UNS524371 UXO524369:UXO524371 VHK524369:VHK524371 VRG524369:VRG524371 WBC524369:WBC524371 WKY524369:WKY524371 WUU524369:WUU524371 II589905:II589907 SE589905:SE589907 ACA589905:ACA589907 ALW589905:ALW589907 AVS589905:AVS589907 BFO589905:BFO589907 BPK589905:BPK589907 BZG589905:BZG589907 CJC589905:CJC589907 CSY589905:CSY589907 DCU589905:DCU589907 DMQ589905:DMQ589907 DWM589905:DWM589907 EGI589905:EGI589907 EQE589905:EQE589907 FAA589905:FAA589907 FJW589905:FJW589907 FTS589905:FTS589907 GDO589905:GDO589907 GNK589905:GNK589907 GXG589905:GXG589907 HHC589905:HHC589907 HQY589905:HQY589907 IAU589905:IAU589907 IKQ589905:IKQ589907 IUM589905:IUM589907 JEI589905:JEI589907 JOE589905:JOE589907 JYA589905:JYA589907 KHW589905:KHW589907 KRS589905:KRS589907 LBO589905:LBO589907 LLK589905:LLK589907 LVG589905:LVG589907 MFC589905:MFC589907 MOY589905:MOY589907 MYU589905:MYU589907 NIQ589905:NIQ589907 NSM589905:NSM589907 OCI589905:OCI589907 OME589905:OME589907 OWA589905:OWA589907 PFW589905:PFW589907 PPS589905:PPS589907 PZO589905:PZO589907 QJK589905:QJK589907 QTG589905:QTG589907 RDC589905:RDC589907 RMY589905:RMY589907 RWU589905:RWU589907 SGQ589905:SGQ589907 SQM589905:SQM589907 TAI589905:TAI589907 TKE589905:TKE589907 TUA589905:TUA589907 UDW589905:UDW589907 UNS589905:UNS589907 UXO589905:UXO589907 VHK589905:VHK589907 VRG589905:VRG589907 WBC589905:WBC589907 WKY589905:WKY589907 WUU589905:WUU589907 II655441:II655443 SE655441:SE655443 ACA655441:ACA655443 ALW655441:ALW655443 AVS655441:AVS655443 BFO655441:BFO655443 BPK655441:BPK655443 BZG655441:BZG655443 CJC655441:CJC655443 CSY655441:CSY655443 DCU655441:DCU655443 DMQ655441:DMQ655443 DWM655441:DWM655443 EGI655441:EGI655443 EQE655441:EQE655443 FAA655441:FAA655443 FJW655441:FJW655443 FTS655441:FTS655443 GDO655441:GDO655443 GNK655441:GNK655443 GXG655441:GXG655443 HHC655441:HHC655443 HQY655441:HQY655443 IAU655441:IAU655443 IKQ655441:IKQ655443 IUM655441:IUM655443 JEI655441:JEI655443 JOE655441:JOE655443 JYA655441:JYA655443 KHW655441:KHW655443 KRS655441:KRS655443 LBO655441:LBO655443 LLK655441:LLK655443 LVG655441:LVG655443 MFC655441:MFC655443 MOY655441:MOY655443 MYU655441:MYU655443 NIQ655441:NIQ655443 NSM655441:NSM655443 OCI655441:OCI655443 OME655441:OME655443 OWA655441:OWA655443 PFW655441:PFW655443 PPS655441:PPS655443 PZO655441:PZO655443 QJK655441:QJK655443 QTG655441:QTG655443 RDC655441:RDC655443 RMY655441:RMY655443 RWU655441:RWU655443 SGQ655441:SGQ655443 SQM655441:SQM655443 TAI655441:TAI655443 TKE655441:TKE655443 TUA655441:TUA655443 UDW655441:UDW655443 UNS655441:UNS655443 UXO655441:UXO655443 VHK655441:VHK655443 VRG655441:VRG655443 WBC655441:WBC655443 WKY655441:WKY655443 WUU655441:WUU655443 II720977:II720979 SE720977:SE720979 ACA720977:ACA720979 ALW720977:ALW720979 AVS720977:AVS720979 BFO720977:BFO720979 BPK720977:BPK720979 BZG720977:BZG720979 CJC720977:CJC720979 CSY720977:CSY720979 DCU720977:DCU720979 DMQ720977:DMQ720979 DWM720977:DWM720979 EGI720977:EGI720979 EQE720977:EQE720979 FAA720977:FAA720979 FJW720977:FJW720979 FTS720977:FTS720979 GDO720977:GDO720979 GNK720977:GNK720979 GXG720977:GXG720979 HHC720977:HHC720979 HQY720977:HQY720979 IAU720977:IAU720979 IKQ720977:IKQ720979 IUM720977:IUM720979 JEI720977:JEI720979 JOE720977:JOE720979 JYA720977:JYA720979 KHW720977:KHW720979 KRS720977:KRS720979 LBO720977:LBO720979 LLK720977:LLK720979 LVG720977:LVG720979 MFC720977:MFC720979 MOY720977:MOY720979 MYU720977:MYU720979 NIQ720977:NIQ720979 NSM720977:NSM720979 OCI720977:OCI720979 OME720977:OME720979 OWA720977:OWA720979 PFW720977:PFW720979 PPS720977:PPS720979 PZO720977:PZO720979 QJK720977:QJK720979 QTG720977:QTG720979 RDC720977:RDC720979 RMY720977:RMY720979 RWU720977:RWU720979 SGQ720977:SGQ720979 SQM720977:SQM720979 TAI720977:TAI720979 TKE720977:TKE720979 TUA720977:TUA720979 UDW720977:UDW720979 UNS720977:UNS720979 UXO720977:UXO720979 VHK720977:VHK720979 VRG720977:VRG720979 WBC720977:WBC720979 WKY720977:WKY720979 WUU720977:WUU720979 II786513:II786515 SE786513:SE786515 ACA786513:ACA786515 ALW786513:ALW786515 AVS786513:AVS786515 BFO786513:BFO786515 BPK786513:BPK786515 BZG786513:BZG786515 CJC786513:CJC786515 CSY786513:CSY786515 DCU786513:DCU786515 DMQ786513:DMQ786515 DWM786513:DWM786515 EGI786513:EGI786515 EQE786513:EQE786515 FAA786513:FAA786515 FJW786513:FJW786515 FTS786513:FTS786515 GDO786513:GDO786515 GNK786513:GNK786515 GXG786513:GXG786515 HHC786513:HHC786515 HQY786513:HQY786515 IAU786513:IAU786515 IKQ786513:IKQ786515 IUM786513:IUM786515 JEI786513:JEI786515 JOE786513:JOE786515 JYA786513:JYA786515 KHW786513:KHW786515 KRS786513:KRS786515 LBO786513:LBO786515 LLK786513:LLK786515 LVG786513:LVG786515 MFC786513:MFC786515 MOY786513:MOY786515 MYU786513:MYU786515 NIQ786513:NIQ786515 NSM786513:NSM786515 OCI786513:OCI786515 OME786513:OME786515 OWA786513:OWA786515 PFW786513:PFW786515 PPS786513:PPS786515 PZO786513:PZO786515 QJK786513:QJK786515 QTG786513:QTG786515 RDC786513:RDC786515 RMY786513:RMY786515 RWU786513:RWU786515 SGQ786513:SGQ786515 SQM786513:SQM786515 TAI786513:TAI786515 TKE786513:TKE786515 TUA786513:TUA786515 UDW786513:UDW786515 UNS786513:UNS786515 UXO786513:UXO786515 VHK786513:VHK786515 VRG786513:VRG786515 WBC786513:WBC786515 WKY786513:WKY786515 WUU786513:WUU786515 II852049:II852051 SE852049:SE852051 ACA852049:ACA852051 ALW852049:ALW852051 AVS852049:AVS852051 BFO852049:BFO852051 BPK852049:BPK852051 BZG852049:BZG852051 CJC852049:CJC852051 CSY852049:CSY852051 DCU852049:DCU852051 DMQ852049:DMQ852051 DWM852049:DWM852051 EGI852049:EGI852051 EQE852049:EQE852051 FAA852049:FAA852051 FJW852049:FJW852051 FTS852049:FTS852051 GDO852049:GDO852051 GNK852049:GNK852051 GXG852049:GXG852051 HHC852049:HHC852051 HQY852049:HQY852051 IAU852049:IAU852051 IKQ852049:IKQ852051 IUM852049:IUM852051 JEI852049:JEI852051 JOE852049:JOE852051 JYA852049:JYA852051 KHW852049:KHW852051 KRS852049:KRS852051 LBO852049:LBO852051 LLK852049:LLK852051 LVG852049:LVG852051 MFC852049:MFC852051 MOY852049:MOY852051 MYU852049:MYU852051 NIQ852049:NIQ852051 NSM852049:NSM852051 OCI852049:OCI852051 OME852049:OME852051 OWA852049:OWA852051 PFW852049:PFW852051 PPS852049:PPS852051 PZO852049:PZO852051 QJK852049:QJK852051 QTG852049:QTG852051 RDC852049:RDC852051 RMY852049:RMY852051 RWU852049:RWU852051 SGQ852049:SGQ852051 SQM852049:SQM852051 TAI852049:TAI852051 TKE852049:TKE852051 TUA852049:TUA852051 UDW852049:UDW852051 UNS852049:UNS852051 UXO852049:UXO852051 VHK852049:VHK852051 VRG852049:VRG852051 WBC852049:WBC852051 WKY852049:WKY852051 WUU852049:WUU852051 II917585:II917587 SE917585:SE917587 ACA917585:ACA917587 ALW917585:ALW917587 AVS917585:AVS917587 BFO917585:BFO917587 BPK917585:BPK917587 BZG917585:BZG917587 CJC917585:CJC917587 CSY917585:CSY917587 DCU917585:DCU917587 DMQ917585:DMQ917587 DWM917585:DWM917587 EGI917585:EGI917587 EQE917585:EQE917587 FAA917585:FAA917587 FJW917585:FJW917587 FTS917585:FTS917587 GDO917585:GDO917587 GNK917585:GNK917587 GXG917585:GXG917587 HHC917585:HHC917587 HQY917585:HQY917587 IAU917585:IAU917587 IKQ917585:IKQ917587 IUM917585:IUM917587 JEI917585:JEI917587 JOE917585:JOE917587 JYA917585:JYA917587 KHW917585:KHW917587 KRS917585:KRS917587 LBO917585:LBO917587 LLK917585:LLK917587 LVG917585:LVG917587 MFC917585:MFC917587 MOY917585:MOY917587 MYU917585:MYU917587 NIQ917585:NIQ917587 NSM917585:NSM917587 OCI917585:OCI917587 OME917585:OME917587 OWA917585:OWA917587 PFW917585:PFW917587 PPS917585:PPS917587 PZO917585:PZO917587 QJK917585:QJK917587 QTG917585:QTG917587 RDC917585:RDC917587 RMY917585:RMY917587 RWU917585:RWU917587 SGQ917585:SGQ917587 SQM917585:SQM917587 TAI917585:TAI917587 TKE917585:TKE917587 TUA917585:TUA917587 UDW917585:UDW917587 UNS917585:UNS917587 UXO917585:UXO917587 VHK917585:VHK917587 VRG917585:VRG917587 WBC917585:WBC917587 WKY917585:WKY917587 WUU917585:WUU917587 II983121:II983123 SE983121:SE983123 ACA983121:ACA983123 ALW983121:ALW983123 AVS983121:AVS983123 BFO983121:BFO983123 BPK983121:BPK983123 BZG983121:BZG983123 CJC983121:CJC983123 CSY983121:CSY983123 DCU983121:DCU983123 DMQ983121:DMQ983123 DWM983121:DWM983123 EGI983121:EGI983123 EQE983121:EQE983123 FAA983121:FAA983123 FJW983121:FJW983123 FTS983121:FTS983123 GDO983121:GDO983123 GNK983121:GNK983123 GXG983121:GXG983123 HHC983121:HHC983123 HQY983121:HQY983123 IAU983121:IAU983123 IKQ983121:IKQ983123 IUM983121:IUM983123 JEI983121:JEI983123 JOE983121:JOE983123 JYA983121:JYA983123 KHW983121:KHW983123 KRS983121:KRS983123 LBO983121:LBO983123 LLK983121:LLK983123 LVG983121:LVG983123 MFC983121:MFC983123 MOY983121:MOY983123 MYU983121:MYU983123 NIQ983121:NIQ983123 NSM983121:NSM983123 OCI983121:OCI983123 OME983121:OME983123 OWA983121:OWA983123 PFW983121:PFW983123 PPS983121:PPS983123 PZO983121:PZO983123 QJK983121:QJK983123 QTG983121:QTG983123 RDC983121:RDC983123 RMY983121:RMY983123 RWU983121:RWU983123 SGQ983121:SGQ983123 SQM983121:SQM983123 TAI983121:TAI983123 TKE983121:TKE983123 TUA983121:TUA983123 UDW983121:UDW983123 UNS983121:UNS983123 UXO983121:UXO983123 VHK983121:VHK983123 VRG983121:VRG983123 WBC983121:WBC983123 WKY983121:WKY983123 WUU983121:WUU983123 II85:II86 SE85:SE86 ACA85:ACA86 ALW85:ALW86 AVS85:AVS86 BFO85:BFO86 BPK85:BPK86 BZG85:BZG86 CJC85:CJC86 CSY85:CSY86 DCU85:DCU86 DMQ85:DMQ86 DWM85:DWM86 EGI85:EGI86 EQE85:EQE86 FAA85:FAA86 FJW85:FJW86 FTS85:FTS86 GDO85:GDO86 GNK85:GNK86 GXG85:GXG86 HHC85:HHC86 HQY85:HQY86 IAU85:IAU86 IKQ85:IKQ86 IUM85:IUM86 JEI85:JEI86 JOE85:JOE86 JYA85:JYA86 KHW85:KHW86 KRS85:KRS86 LBO85:LBO86 LLK85:LLK86 LVG85:LVG86 MFC85:MFC86 MOY85:MOY86 MYU85:MYU86 NIQ85:NIQ86 NSM85:NSM86 OCI85:OCI86 OME85:OME86 OWA85:OWA86 PFW85:PFW86 PPS85:PPS86 PZO85:PZO86 QJK85:QJK86 QTG85:QTG86 RDC85:RDC86 RMY85:RMY86 RWU85:RWU86 SGQ85:SGQ86 SQM85:SQM86 TAI85:TAI86 TKE85:TKE86 TUA85:TUA86 UDW85:UDW86 UNS85:UNS86 UXO85:UXO86 VHK85:VHK86 VRG85:VRG86 WBC85:WBC86 WKY85:WKY86 WUU85:WUU86 II65621:II65622 SE65621:SE65622 ACA65621:ACA65622 ALW65621:ALW65622 AVS65621:AVS65622 BFO65621:BFO65622 BPK65621:BPK65622 BZG65621:BZG65622 CJC65621:CJC65622 CSY65621:CSY65622 DCU65621:DCU65622 DMQ65621:DMQ65622 DWM65621:DWM65622 EGI65621:EGI65622 EQE65621:EQE65622 FAA65621:FAA65622 FJW65621:FJW65622 FTS65621:FTS65622 GDO65621:GDO65622 GNK65621:GNK65622 GXG65621:GXG65622 HHC65621:HHC65622 HQY65621:HQY65622 IAU65621:IAU65622 IKQ65621:IKQ65622 IUM65621:IUM65622 JEI65621:JEI65622 JOE65621:JOE65622 JYA65621:JYA65622 KHW65621:KHW65622 KRS65621:KRS65622 LBO65621:LBO65622 LLK65621:LLK65622 LVG65621:LVG65622 MFC65621:MFC65622 MOY65621:MOY65622 MYU65621:MYU65622 NIQ65621:NIQ65622 NSM65621:NSM65622 OCI65621:OCI65622 OME65621:OME65622 OWA65621:OWA65622 PFW65621:PFW65622 PPS65621:PPS65622 PZO65621:PZO65622 QJK65621:QJK65622 QTG65621:QTG65622 RDC65621:RDC65622 RMY65621:RMY65622 RWU65621:RWU65622 SGQ65621:SGQ65622 SQM65621:SQM65622 TAI65621:TAI65622 TKE65621:TKE65622 TUA65621:TUA65622 UDW65621:UDW65622 UNS65621:UNS65622 UXO65621:UXO65622 VHK65621:VHK65622 VRG65621:VRG65622 WBC65621:WBC65622 WKY65621:WKY65622 WUU65621:WUU65622 II131157:II131158 SE131157:SE131158 ACA131157:ACA131158 ALW131157:ALW131158 AVS131157:AVS131158 BFO131157:BFO131158 BPK131157:BPK131158 BZG131157:BZG131158 CJC131157:CJC131158 CSY131157:CSY131158 DCU131157:DCU131158 DMQ131157:DMQ131158 DWM131157:DWM131158 EGI131157:EGI131158 EQE131157:EQE131158 FAA131157:FAA131158 FJW131157:FJW131158 FTS131157:FTS131158 GDO131157:GDO131158 GNK131157:GNK131158 GXG131157:GXG131158 HHC131157:HHC131158 HQY131157:HQY131158 IAU131157:IAU131158 IKQ131157:IKQ131158 IUM131157:IUM131158 JEI131157:JEI131158 JOE131157:JOE131158 JYA131157:JYA131158 KHW131157:KHW131158 KRS131157:KRS131158 LBO131157:LBO131158 LLK131157:LLK131158 LVG131157:LVG131158 MFC131157:MFC131158 MOY131157:MOY131158 MYU131157:MYU131158 NIQ131157:NIQ131158 NSM131157:NSM131158 OCI131157:OCI131158 OME131157:OME131158 OWA131157:OWA131158 PFW131157:PFW131158 PPS131157:PPS131158 PZO131157:PZO131158 QJK131157:QJK131158 QTG131157:QTG131158 RDC131157:RDC131158 RMY131157:RMY131158 RWU131157:RWU131158 SGQ131157:SGQ131158 SQM131157:SQM131158 TAI131157:TAI131158 TKE131157:TKE131158 TUA131157:TUA131158 UDW131157:UDW131158 UNS131157:UNS131158 UXO131157:UXO131158 VHK131157:VHK131158 VRG131157:VRG131158 WBC131157:WBC131158 WKY131157:WKY131158 WUU131157:WUU131158 II196693:II196694 SE196693:SE196694 ACA196693:ACA196694 ALW196693:ALW196694 AVS196693:AVS196694 BFO196693:BFO196694 BPK196693:BPK196694 BZG196693:BZG196694 CJC196693:CJC196694 CSY196693:CSY196694 DCU196693:DCU196694 DMQ196693:DMQ196694 DWM196693:DWM196694 EGI196693:EGI196694 EQE196693:EQE196694 FAA196693:FAA196694 FJW196693:FJW196694 FTS196693:FTS196694 GDO196693:GDO196694 GNK196693:GNK196694 GXG196693:GXG196694 HHC196693:HHC196694 HQY196693:HQY196694 IAU196693:IAU196694 IKQ196693:IKQ196694 IUM196693:IUM196694 JEI196693:JEI196694 JOE196693:JOE196694 JYA196693:JYA196694 KHW196693:KHW196694 KRS196693:KRS196694 LBO196693:LBO196694 LLK196693:LLK196694 LVG196693:LVG196694 MFC196693:MFC196694 MOY196693:MOY196694 MYU196693:MYU196694 NIQ196693:NIQ196694 NSM196693:NSM196694 OCI196693:OCI196694 OME196693:OME196694 OWA196693:OWA196694 PFW196693:PFW196694 PPS196693:PPS196694 PZO196693:PZO196694 QJK196693:QJK196694 QTG196693:QTG196694 RDC196693:RDC196694 RMY196693:RMY196694 RWU196693:RWU196694 SGQ196693:SGQ196694 SQM196693:SQM196694 TAI196693:TAI196694 TKE196693:TKE196694 TUA196693:TUA196694 UDW196693:UDW196694 UNS196693:UNS196694 UXO196693:UXO196694 VHK196693:VHK196694 VRG196693:VRG196694 WBC196693:WBC196694 WKY196693:WKY196694 WUU196693:WUU196694 II262229:II262230 SE262229:SE262230 ACA262229:ACA262230 ALW262229:ALW262230 AVS262229:AVS262230 BFO262229:BFO262230 BPK262229:BPK262230 BZG262229:BZG262230 CJC262229:CJC262230 CSY262229:CSY262230 DCU262229:DCU262230 DMQ262229:DMQ262230 DWM262229:DWM262230 EGI262229:EGI262230 EQE262229:EQE262230 FAA262229:FAA262230 FJW262229:FJW262230 FTS262229:FTS262230 GDO262229:GDO262230 GNK262229:GNK262230 GXG262229:GXG262230 HHC262229:HHC262230 HQY262229:HQY262230 IAU262229:IAU262230 IKQ262229:IKQ262230 IUM262229:IUM262230 JEI262229:JEI262230 JOE262229:JOE262230 JYA262229:JYA262230 KHW262229:KHW262230 KRS262229:KRS262230 LBO262229:LBO262230 LLK262229:LLK262230 LVG262229:LVG262230 MFC262229:MFC262230 MOY262229:MOY262230 MYU262229:MYU262230 NIQ262229:NIQ262230 NSM262229:NSM262230 OCI262229:OCI262230 OME262229:OME262230 OWA262229:OWA262230 PFW262229:PFW262230 PPS262229:PPS262230 PZO262229:PZO262230 QJK262229:QJK262230 QTG262229:QTG262230 RDC262229:RDC262230 RMY262229:RMY262230 RWU262229:RWU262230 SGQ262229:SGQ262230 SQM262229:SQM262230 TAI262229:TAI262230 TKE262229:TKE262230 TUA262229:TUA262230 UDW262229:UDW262230 UNS262229:UNS262230 UXO262229:UXO262230 VHK262229:VHK262230 VRG262229:VRG262230 WBC262229:WBC262230 WKY262229:WKY262230 WUU262229:WUU262230 II327765:II327766 SE327765:SE327766 ACA327765:ACA327766 ALW327765:ALW327766 AVS327765:AVS327766 BFO327765:BFO327766 BPK327765:BPK327766 BZG327765:BZG327766 CJC327765:CJC327766 CSY327765:CSY327766 DCU327765:DCU327766 DMQ327765:DMQ327766 DWM327765:DWM327766 EGI327765:EGI327766 EQE327765:EQE327766 FAA327765:FAA327766 FJW327765:FJW327766 FTS327765:FTS327766 GDO327765:GDO327766 GNK327765:GNK327766 GXG327765:GXG327766 HHC327765:HHC327766 HQY327765:HQY327766 IAU327765:IAU327766 IKQ327765:IKQ327766 IUM327765:IUM327766 JEI327765:JEI327766 JOE327765:JOE327766 JYA327765:JYA327766 KHW327765:KHW327766 KRS327765:KRS327766 LBO327765:LBO327766 LLK327765:LLK327766 LVG327765:LVG327766 MFC327765:MFC327766 MOY327765:MOY327766 MYU327765:MYU327766 NIQ327765:NIQ327766 NSM327765:NSM327766 OCI327765:OCI327766 OME327765:OME327766 OWA327765:OWA327766 PFW327765:PFW327766 PPS327765:PPS327766 PZO327765:PZO327766 QJK327765:QJK327766 QTG327765:QTG327766 RDC327765:RDC327766 RMY327765:RMY327766 RWU327765:RWU327766 SGQ327765:SGQ327766 SQM327765:SQM327766 TAI327765:TAI327766 TKE327765:TKE327766 TUA327765:TUA327766 UDW327765:UDW327766 UNS327765:UNS327766 UXO327765:UXO327766 VHK327765:VHK327766 VRG327765:VRG327766 WBC327765:WBC327766 WKY327765:WKY327766 WUU327765:WUU327766 II393301:II393302 SE393301:SE393302 ACA393301:ACA393302 ALW393301:ALW393302 AVS393301:AVS393302 BFO393301:BFO393302 BPK393301:BPK393302 BZG393301:BZG393302 CJC393301:CJC393302 CSY393301:CSY393302 DCU393301:DCU393302 DMQ393301:DMQ393302 DWM393301:DWM393302 EGI393301:EGI393302 EQE393301:EQE393302 FAA393301:FAA393302 FJW393301:FJW393302 FTS393301:FTS393302 GDO393301:GDO393302 GNK393301:GNK393302 GXG393301:GXG393302 HHC393301:HHC393302 HQY393301:HQY393302 IAU393301:IAU393302 IKQ393301:IKQ393302 IUM393301:IUM393302 JEI393301:JEI393302 JOE393301:JOE393302 JYA393301:JYA393302 KHW393301:KHW393302 KRS393301:KRS393302 LBO393301:LBO393302 LLK393301:LLK393302 LVG393301:LVG393302 MFC393301:MFC393302 MOY393301:MOY393302 MYU393301:MYU393302 NIQ393301:NIQ393302 NSM393301:NSM393302 OCI393301:OCI393302 OME393301:OME393302 OWA393301:OWA393302 PFW393301:PFW393302 PPS393301:PPS393302 PZO393301:PZO393302 QJK393301:QJK393302 QTG393301:QTG393302 RDC393301:RDC393302 RMY393301:RMY393302 RWU393301:RWU393302 SGQ393301:SGQ393302 SQM393301:SQM393302 TAI393301:TAI393302 TKE393301:TKE393302 TUA393301:TUA393302 UDW393301:UDW393302 UNS393301:UNS393302 UXO393301:UXO393302 VHK393301:VHK393302 VRG393301:VRG393302 WBC393301:WBC393302 WKY393301:WKY393302 WUU393301:WUU393302 II458837:II458838 SE458837:SE458838 ACA458837:ACA458838 ALW458837:ALW458838 AVS458837:AVS458838 BFO458837:BFO458838 BPK458837:BPK458838 BZG458837:BZG458838 CJC458837:CJC458838 CSY458837:CSY458838 DCU458837:DCU458838 DMQ458837:DMQ458838 DWM458837:DWM458838 EGI458837:EGI458838 EQE458837:EQE458838 FAA458837:FAA458838 FJW458837:FJW458838 FTS458837:FTS458838 GDO458837:GDO458838 GNK458837:GNK458838 GXG458837:GXG458838 HHC458837:HHC458838 HQY458837:HQY458838 IAU458837:IAU458838 IKQ458837:IKQ458838 IUM458837:IUM458838 JEI458837:JEI458838 JOE458837:JOE458838 JYA458837:JYA458838 KHW458837:KHW458838 KRS458837:KRS458838 LBO458837:LBO458838 LLK458837:LLK458838 LVG458837:LVG458838 MFC458837:MFC458838 MOY458837:MOY458838 MYU458837:MYU458838 NIQ458837:NIQ458838 NSM458837:NSM458838 OCI458837:OCI458838 OME458837:OME458838 OWA458837:OWA458838 PFW458837:PFW458838 PPS458837:PPS458838 PZO458837:PZO458838 QJK458837:QJK458838 QTG458837:QTG458838 RDC458837:RDC458838 RMY458837:RMY458838 RWU458837:RWU458838 SGQ458837:SGQ458838 SQM458837:SQM458838 TAI458837:TAI458838 TKE458837:TKE458838 TUA458837:TUA458838 UDW458837:UDW458838 UNS458837:UNS458838 UXO458837:UXO458838 VHK458837:VHK458838 VRG458837:VRG458838 WBC458837:WBC458838 WKY458837:WKY458838 WUU458837:WUU458838 II524373:II524374 SE524373:SE524374 ACA524373:ACA524374 ALW524373:ALW524374 AVS524373:AVS524374 BFO524373:BFO524374 BPK524373:BPK524374 BZG524373:BZG524374 CJC524373:CJC524374 CSY524373:CSY524374 DCU524373:DCU524374 DMQ524373:DMQ524374 DWM524373:DWM524374 EGI524373:EGI524374 EQE524373:EQE524374 FAA524373:FAA524374 FJW524373:FJW524374 FTS524373:FTS524374 GDO524373:GDO524374 GNK524373:GNK524374 GXG524373:GXG524374 HHC524373:HHC524374 HQY524373:HQY524374 IAU524373:IAU524374 IKQ524373:IKQ524374 IUM524373:IUM524374 JEI524373:JEI524374 JOE524373:JOE524374 JYA524373:JYA524374 KHW524373:KHW524374 KRS524373:KRS524374 LBO524373:LBO524374 LLK524373:LLK524374 LVG524373:LVG524374 MFC524373:MFC524374 MOY524373:MOY524374 MYU524373:MYU524374 NIQ524373:NIQ524374 NSM524373:NSM524374 OCI524373:OCI524374 OME524373:OME524374 OWA524373:OWA524374 PFW524373:PFW524374 PPS524373:PPS524374 PZO524373:PZO524374 QJK524373:QJK524374 QTG524373:QTG524374 RDC524373:RDC524374 RMY524373:RMY524374 RWU524373:RWU524374 SGQ524373:SGQ524374 SQM524373:SQM524374 TAI524373:TAI524374 TKE524373:TKE524374 TUA524373:TUA524374 UDW524373:UDW524374 UNS524373:UNS524374 UXO524373:UXO524374 VHK524373:VHK524374 VRG524373:VRG524374 WBC524373:WBC524374 WKY524373:WKY524374 WUU524373:WUU524374 II589909:II589910 SE589909:SE589910 ACA589909:ACA589910 ALW589909:ALW589910 AVS589909:AVS589910 BFO589909:BFO589910 BPK589909:BPK589910 BZG589909:BZG589910 CJC589909:CJC589910 CSY589909:CSY589910 DCU589909:DCU589910 DMQ589909:DMQ589910 DWM589909:DWM589910 EGI589909:EGI589910 EQE589909:EQE589910 FAA589909:FAA589910 FJW589909:FJW589910 FTS589909:FTS589910 GDO589909:GDO589910 GNK589909:GNK589910 GXG589909:GXG589910 HHC589909:HHC589910 HQY589909:HQY589910 IAU589909:IAU589910 IKQ589909:IKQ589910 IUM589909:IUM589910 JEI589909:JEI589910 JOE589909:JOE589910 JYA589909:JYA589910 KHW589909:KHW589910 KRS589909:KRS589910 LBO589909:LBO589910 LLK589909:LLK589910 LVG589909:LVG589910 MFC589909:MFC589910 MOY589909:MOY589910 MYU589909:MYU589910 NIQ589909:NIQ589910 NSM589909:NSM589910 OCI589909:OCI589910 OME589909:OME589910 OWA589909:OWA589910 PFW589909:PFW589910 PPS589909:PPS589910 PZO589909:PZO589910 QJK589909:QJK589910 QTG589909:QTG589910 RDC589909:RDC589910 RMY589909:RMY589910 RWU589909:RWU589910 SGQ589909:SGQ589910 SQM589909:SQM589910 TAI589909:TAI589910 TKE589909:TKE589910 TUA589909:TUA589910 UDW589909:UDW589910 UNS589909:UNS589910 UXO589909:UXO589910 VHK589909:VHK589910 VRG589909:VRG589910 WBC589909:WBC589910 WKY589909:WKY589910 WUU589909:WUU589910 II655445:II655446 SE655445:SE655446 ACA655445:ACA655446 ALW655445:ALW655446 AVS655445:AVS655446 BFO655445:BFO655446 BPK655445:BPK655446 BZG655445:BZG655446 CJC655445:CJC655446 CSY655445:CSY655446 DCU655445:DCU655446 DMQ655445:DMQ655446 DWM655445:DWM655446 EGI655445:EGI655446 EQE655445:EQE655446 FAA655445:FAA655446 FJW655445:FJW655446 FTS655445:FTS655446 GDO655445:GDO655446 GNK655445:GNK655446 GXG655445:GXG655446 HHC655445:HHC655446 HQY655445:HQY655446 IAU655445:IAU655446 IKQ655445:IKQ655446 IUM655445:IUM655446 JEI655445:JEI655446 JOE655445:JOE655446 JYA655445:JYA655446 KHW655445:KHW655446 KRS655445:KRS655446 LBO655445:LBO655446 LLK655445:LLK655446 LVG655445:LVG655446 MFC655445:MFC655446 MOY655445:MOY655446 MYU655445:MYU655446 NIQ655445:NIQ655446 NSM655445:NSM655446 OCI655445:OCI655446 OME655445:OME655446 OWA655445:OWA655446 PFW655445:PFW655446 PPS655445:PPS655446 PZO655445:PZO655446 QJK655445:QJK655446 QTG655445:QTG655446 RDC655445:RDC655446 RMY655445:RMY655446 RWU655445:RWU655446 SGQ655445:SGQ655446 SQM655445:SQM655446 TAI655445:TAI655446 TKE655445:TKE655446 TUA655445:TUA655446 UDW655445:UDW655446 UNS655445:UNS655446 UXO655445:UXO655446 VHK655445:VHK655446 VRG655445:VRG655446 WBC655445:WBC655446 WKY655445:WKY655446 WUU655445:WUU655446 II720981:II720982 SE720981:SE720982 ACA720981:ACA720982 ALW720981:ALW720982 AVS720981:AVS720982 BFO720981:BFO720982 BPK720981:BPK720982 BZG720981:BZG720982 CJC720981:CJC720982 CSY720981:CSY720982 DCU720981:DCU720982 DMQ720981:DMQ720982 DWM720981:DWM720982 EGI720981:EGI720982 EQE720981:EQE720982 FAA720981:FAA720982 FJW720981:FJW720982 FTS720981:FTS720982 GDO720981:GDO720982 GNK720981:GNK720982 GXG720981:GXG720982 HHC720981:HHC720982 HQY720981:HQY720982 IAU720981:IAU720982 IKQ720981:IKQ720982 IUM720981:IUM720982 JEI720981:JEI720982 JOE720981:JOE720982 JYA720981:JYA720982 KHW720981:KHW720982 KRS720981:KRS720982 LBO720981:LBO720982 LLK720981:LLK720982 LVG720981:LVG720982 MFC720981:MFC720982 MOY720981:MOY720982 MYU720981:MYU720982 NIQ720981:NIQ720982 NSM720981:NSM720982 OCI720981:OCI720982 OME720981:OME720982 OWA720981:OWA720982 PFW720981:PFW720982 PPS720981:PPS720982 PZO720981:PZO720982 QJK720981:QJK720982 QTG720981:QTG720982 RDC720981:RDC720982 RMY720981:RMY720982 RWU720981:RWU720982 SGQ720981:SGQ720982 SQM720981:SQM720982 TAI720981:TAI720982 TKE720981:TKE720982 TUA720981:TUA720982 UDW720981:UDW720982 UNS720981:UNS720982 UXO720981:UXO720982 VHK720981:VHK720982 VRG720981:VRG720982 WBC720981:WBC720982 WKY720981:WKY720982 WUU720981:WUU720982 II786517:II786518 SE786517:SE786518 ACA786517:ACA786518 ALW786517:ALW786518 AVS786517:AVS786518 BFO786517:BFO786518 BPK786517:BPK786518 BZG786517:BZG786518 CJC786517:CJC786518 CSY786517:CSY786518 DCU786517:DCU786518 DMQ786517:DMQ786518 DWM786517:DWM786518 EGI786517:EGI786518 EQE786517:EQE786518 FAA786517:FAA786518 FJW786517:FJW786518 FTS786517:FTS786518 GDO786517:GDO786518 GNK786517:GNK786518 GXG786517:GXG786518 HHC786517:HHC786518 HQY786517:HQY786518 IAU786517:IAU786518 IKQ786517:IKQ786518 IUM786517:IUM786518 JEI786517:JEI786518 JOE786517:JOE786518 JYA786517:JYA786518 KHW786517:KHW786518 KRS786517:KRS786518 LBO786517:LBO786518 LLK786517:LLK786518 LVG786517:LVG786518 MFC786517:MFC786518 MOY786517:MOY786518 MYU786517:MYU786518 NIQ786517:NIQ786518 NSM786517:NSM786518 OCI786517:OCI786518 OME786517:OME786518 OWA786517:OWA786518 PFW786517:PFW786518 PPS786517:PPS786518 PZO786517:PZO786518 QJK786517:QJK786518 QTG786517:QTG786518 RDC786517:RDC786518 RMY786517:RMY786518 RWU786517:RWU786518 SGQ786517:SGQ786518 SQM786517:SQM786518 TAI786517:TAI786518 TKE786517:TKE786518 TUA786517:TUA786518 UDW786517:UDW786518 UNS786517:UNS786518 UXO786517:UXO786518 VHK786517:VHK786518 VRG786517:VRG786518 WBC786517:WBC786518 WKY786517:WKY786518 WUU786517:WUU786518 II852053:II852054 SE852053:SE852054 ACA852053:ACA852054 ALW852053:ALW852054 AVS852053:AVS852054 BFO852053:BFO852054 BPK852053:BPK852054 BZG852053:BZG852054 CJC852053:CJC852054 CSY852053:CSY852054 DCU852053:DCU852054 DMQ852053:DMQ852054 DWM852053:DWM852054 EGI852053:EGI852054 EQE852053:EQE852054 FAA852053:FAA852054 FJW852053:FJW852054 FTS852053:FTS852054 GDO852053:GDO852054 GNK852053:GNK852054 GXG852053:GXG852054 HHC852053:HHC852054 HQY852053:HQY852054 IAU852053:IAU852054 IKQ852053:IKQ852054 IUM852053:IUM852054 JEI852053:JEI852054 JOE852053:JOE852054 JYA852053:JYA852054 KHW852053:KHW852054 KRS852053:KRS852054 LBO852053:LBO852054 LLK852053:LLK852054 LVG852053:LVG852054 MFC852053:MFC852054 MOY852053:MOY852054 MYU852053:MYU852054 NIQ852053:NIQ852054 NSM852053:NSM852054 OCI852053:OCI852054 OME852053:OME852054 OWA852053:OWA852054 PFW852053:PFW852054 PPS852053:PPS852054 PZO852053:PZO852054 QJK852053:QJK852054 QTG852053:QTG852054 RDC852053:RDC852054 RMY852053:RMY852054 RWU852053:RWU852054 SGQ852053:SGQ852054 SQM852053:SQM852054 TAI852053:TAI852054 TKE852053:TKE852054 TUA852053:TUA852054 UDW852053:UDW852054 UNS852053:UNS852054 UXO852053:UXO852054 VHK852053:VHK852054 VRG852053:VRG852054 WBC852053:WBC852054 WKY852053:WKY852054 WUU852053:WUU852054 II917589:II917590 SE917589:SE917590 ACA917589:ACA917590 ALW917589:ALW917590 AVS917589:AVS917590 BFO917589:BFO917590 BPK917589:BPK917590 BZG917589:BZG917590 CJC917589:CJC917590 CSY917589:CSY917590 DCU917589:DCU917590 DMQ917589:DMQ917590 DWM917589:DWM917590 EGI917589:EGI917590 EQE917589:EQE917590 FAA917589:FAA917590 FJW917589:FJW917590 FTS917589:FTS917590 GDO917589:GDO917590 GNK917589:GNK917590 GXG917589:GXG917590 HHC917589:HHC917590 HQY917589:HQY917590 IAU917589:IAU917590 IKQ917589:IKQ917590 IUM917589:IUM917590 JEI917589:JEI917590 JOE917589:JOE917590 JYA917589:JYA917590 KHW917589:KHW917590 KRS917589:KRS917590 LBO917589:LBO917590 LLK917589:LLK917590 LVG917589:LVG917590 MFC917589:MFC917590 MOY917589:MOY917590 MYU917589:MYU917590 NIQ917589:NIQ917590 NSM917589:NSM917590 OCI917589:OCI917590 OME917589:OME917590 OWA917589:OWA917590 PFW917589:PFW917590 PPS917589:PPS917590 PZO917589:PZO917590 QJK917589:QJK917590 QTG917589:QTG917590 RDC917589:RDC917590 RMY917589:RMY917590 RWU917589:RWU917590 SGQ917589:SGQ917590 SQM917589:SQM917590 TAI917589:TAI917590 TKE917589:TKE917590 TUA917589:TUA917590 UDW917589:UDW917590 UNS917589:UNS917590 UXO917589:UXO917590 VHK917589:VHK917590 VRG917589:VRG917590 WBC917589:WBC917590 WKY917589:WKY917590 WUU917589:WUU917590 II983125:II983126 SE983125:SE983126 ACA983125:ACA983126 ALW983125:ALW983126 AVS983125:AVS983126 BFO983125:BFO983126 BPK983125:BPK983126 BZG983125:BZG983126 CJC983125:CJC983126 CSY983125:CSY983126 DCU983125:DCU983126 DMQ983125:DMQ983126 DWM983125:DWM983126 EGI983125:EGI983126 EQE983125:EQE983126 FAA983125:FAA983126 FJW983125:FJW983126 FTS983125:FTS983126 GDO983125:GDO983126 GNK983125:GNK983126 GXG983125:GXG983126 HHC983125:HHC983126 HQY983125:HQY983126 IAU983125:IAU983126 IKQ983125:IKQ983126 IUM983125:IUM983126 JEI983125:JEI983126 JOE983125:JOE983126 JYA983125:JYA983126 KHW983125:KHW983126 KRS983125:KRS983126 LBO983125:LBO983126 LLK983125:LLK983126 LVG983125:LVG983126 MFC983125:MFC983126 MOY983125:MOY983126 MYU983125:MYU983126 NIQ983125:NIQ983126 NSM983125:NSM983126 OCI983125:OCI983126 OME983125:OME983126 OWA983125:OWA983126 PFW983125:PFW983126 PPS983125:PPS983126 PZO983125:PZO983126 QJK983125:QJK983126 QTG983125:QTG983126 RDC983125:RDC983126 RMY983125:RMY983126 RWU983125:RWU983126 SGQ983125:SGQ983126 SQM983125:SQM983126 TAI983125:TAI983126 TKE983125:TKE983126 TUA983125:TUA983126 UDW983125:UDW983126 UNS983125:UNS983126 UXO983125:UXO983126 VHK983125:VHK983126 VRG983125:VRG983126 WBC983125:WBC983126 WKY983125:WKY983126 WUU983125:WUU983126 II66:II69 SE66:SE69 ACA66:ACA69 ALW66:ALW69 AVS66:AVS69 BFO66:BFO69 BPK66:BPK69 BZG66:BZG69 CJC66:CJC69 CSY66:CSY69 DCU66:DCU69 DMQ66:DMQ69 DWM66:DWM69 EGI66:EGI69 EQE66:EQE69 FAA66:FAA69 FJW66:FJW69 FTS66:FTS69 GDO66:GDO69 GNK66:GNK69 GXG66:GXG69 HHC66:HHC69 HQY66:HQY69 IAU66:IAU69 IKQ66:IKQ69 IUM66:IUM69 JEI66:JEI69 JOE66:JOE69 JYA66:JYA69 KHW66:KHW69 KRS66:KRS69 LBO66:LBO69 LLK66:LLK69 LVG66:LVG69 MFC66:MFC69 MOY66:MOY69 MYU66:MYU69 NIQ66:NIQ69 NSM66:NSM69 OCI66:OCI69 OME66:OME69 OWA66:OWA69 PFW66:PFW69 PPS66:PPS69 PZO66:PZO69 QJK66:QJK69 QTG66:QTG69 RDC66:RDC69 RMY66:RMY69 RWU66:RWU69 SGQ66:SGQ69 SQM66:SQM69 TAI66:TAI69 TKE66:TKE69 TUA66:TUA69 UDW66:UDW69 UNS66:UNS69 UXO66:UXO69 VHK66:VHK69 VRG66:VRG69 WBC66:WBC69 WKY66:WKY69 WUU66:WUU69 II65602:II65605 SE65602:SE65605 ACA65602:ACA65605 ALW65602:ALW65605 AVS65602:AVS65605 BFO65602:BFO65605 BPK65602:BPK65605 BZG65602:BZG65605 CJC65602:CJC65605 CSY65602:CSY65605 DCU65602:DCU65605 DMQ65602:DMQ65605 DWM65602:DWM65605 EGI65602:EGI65605 EQE65602:EQE65605 FAA65602:FAA65605 FJW65602:FJW65605 FTS65602:FTS65605 GDO65602:GDO65605 GNK65602:GNK65605 GXG65602:GXG65605 HHC65602:HHC65605 HQY65602:HQY65605 IAU65602:IAU65605 IKQ65602:IKQ65605 IUM65602:IUM65605 JEI65602:JEI65605 JOE65602:JOE65605 JYA65602:JYA65605 KHW65602:KHW65605 KRS65602:KRS65605 LBO65602:LBO65605 LLK65602:LLK65605 LVG65602:LVG65605 MFC65602:MFC65605 MOY65602:MOY65605 MYU65602:MYU65605 NIQ65602:NIQ65605 NSM65602:NSM65605 OCI65602:OCI65605 OME65602:OME65605 OWA65602:OWA65605 PFW65602:PFW65605 PPS65602:PPS65605 PZO65602:PZO65605 QJK65602:QJK65605 QTG65602:QTG65605 RDC65602:RDC65605 RMY65602:RMY65605 RWU65602:RWU65605 SGQ65602:SGQ65605 SQM65602:SQM65605 TAI65602:TAI65605 TKE65602:TKE65605 TUA65602:TUA65605 UDW65602:UDW65605 UNS65602:UNS65605 UXO65602:UXO65605 VHK65602:VHK65605 VRG65602:VRG65605 WBC65602:WBC65605 WKY65602:WKY65605 WUU65602:WUU65605 II131138:II131141 SE131138:SE131141 ACA131138:ACA131141 ALW131138:ALW131141 AVS131138:AVS131141 BFO131138:BFO131141 BPK131138:BPK131141 BZG131138:BZG131141 CJC131138:CJC131141 CSY131138:CSY131141 DCU131138:DCU131141 DMQ131138:DMQ131141 DWM131138:DWM131141 EGI131138:EGI131141 EQE131138:EQE131141 FAA131138:FAA131141 FJW131138:FJW131141 FTS131138:FTS131141 GDO131138:GDO131141 GNK131138:GNK131141 GXG131138:GXG131141 HHC131138:HHC131141 HQY131138:HQY131141 IAU131138:IAU131141 IKQ131138:IKQ131141 IUM131138:IUM131141 JEI131138:JEI131141 JOE131138:JOE131141 JYA131138:JYA131141 KHW131138:KHW131141 KRS131138:KRS131141 LBO131138:LBO131141 LLK131138:LLK131141 LVG131138:LVG131141 MFC131138:MFC131141 MOY131138:MOY131141 MYU131138:MYU131141 NIQ131138:NIQ131141 NSM131138:NSM131141 OCI131138:OCI131141 OME131138:OME131141 OWA131138:OWA131141 PFW131138:PFW131141 PPS131138:PPS131141 PZO131138:PZO131141 QJK131138:QJK131141 QTG131138:QTG131141 RDC131138:RDC131141 RMY131138:RMY131141 RWU131138:RWU131141 SGQ131138:SGQ131141 SQM131138:SQM131141 TAI131138:TAI131141 TKE131138:TKE131141 TUA131138:TUA131141 UDW131138:UDW131141 UNS131138:UNS131141 UXO131138:UXO131141 VHK131138:VHK131141 VRG131138:VRG131141 WBC131138:WBC131141 WKY131138:WKY131141 WUU131138:WUU131141 II196674:II196677 SE196674:SE196677 ACA196674:ACA196677 ALW196674:ALW196677 AVS196674:AVS196677 BFO196674:BFO196677 BPK196674:BPK196677 BZG196674:BZG196677 CJC196674:CJC196677 CSY196674:CSY196677 DCU196674:DCU196677 DMQ196674:DMQ196677 DWM196674:DWM196677 EGI196674:EGI196677 EQE196674:EQE196677 FAA196674:FAA196677 FJW196674:FJW196677 FTS196674:FTS196677 GDO196674:GDO196677 GNK196674:GNK196677 GXG196674:GXG196677 HHC196674:HHC196677 HQY196674:HQY196677 IAU196674:IAU196677 IKQ196674:IKQ196677 IUM196674:IUM196677 JEI196674:JEI196677 JOE196674:JOE196677 JYA196674:JYA196677 KHW196674:KHW196677 KRS196674:KRS196677 LBO196674:LBO196677 LLK196674:LLK196677 LVG196674:LVG196677 MFC196674:MFC196677 MOY196674:MOY196677 MYU196674:MYU196677 NIQ196674:NIQ196677 NSM196674:NSM196677 OCI196674:OCI196677 OME196674:OME196677 OWA196674:OWA196677 PFW196674:PFW196677 PPS196674:PPS196677 PZO196674:PZO196677 QJK196674:QJK196677 QTG196674:QTG196677 RDC196674:RDC196677 RMY196674:RMY196677 RWU196674:RWU196677 SGQ196674:SGQ196677 SQM196674:SQM196677 TAI196674:TAI196677 TKE196674:TKE196677 TUA196674:TUA196677 UDW196674:UDW196677 UNS196674:UNS196677 UXO196674:UXO196677 VHK196674:VHK196677 VRG196674:VRG196677 WBC196674:WBC196677 WKY196674:WKY196677 WUU196674:WUU196677 II262210:II262213 SE262210:SE262213 ACA262210:ACA262213 ALW262210:ALW262213 AVS262210:AVS262213 BFO262210:BFO262213 BPK262210:BPK262213 BZG262210:BZG262213 CJC262210:CJC262213 CSY262210:CSY262213 DCU262210:DCU262213 DMQ262210:DMQ262213 DWM262210:DWM262213 EGI262210:EGI262213 EQE262210:EQE262213 FAA262210:FAA262213 FJW262210:FJW262213 FTS262210:FTS262213 GDO262210:GDO262213 GNK262210:GNK262213 GXG262210:GXG262213 HHC262210:HHC262213 HQY262210:HQY262213 IAU262210:IAU262213 IKQ262210:IKQ262213 IUM262210:IUM262213 JEI262210:JEI262213 JOE262210:JOE262213 JYA262210:JYA262213 KHW262210:KHW262213 KRS262210:KRS262213 LBO262210:LBO262213 LLK262210:LLK262213 LVG262210:LVG262213 MFC262210:MFC262213 MOY262210:MOY262213 MYU262210:MYU262213 NIQ262210:NIQ262213 NSM262210:NSM262213 OCI262210:OCI262213 OME262210:OME262213 OWA262210:OWA262213 PFW262210:PFW262213 PPS262210:PPS262213 PZO262210:PZO262213 QJK262210:QJK262213 QTG262210:QTG262213 RDC262210:RDC262213 RMY262210:RMY262213 RWU262210:RWU262213 SGQ262210:SGQ262213 SQM262210:SQM262213 TAI262210:TAI262213 TKE262210:TKE262213 TUA262210:TUA262213 UDW262210:UDW262213 UNS262210:UNS262213 UXO262210:UXO262213 VHK262210:VHK262213 VRG262210:VRG262213 WBC262210:WBC262213 WKY262210:WKY262213 WUU262210:WUU262213 II327746:II327749 SE327746:SE327749 ACA327746:ACA327749 ALW327746:ALW327749 AVS327746:AVS327749 BFO327746:BFO327749 BPK327746:BPK327749 BZG327746:BZG327749 CJC327746:CJC327749 CSY327746:CSY327749 DCU327746:DCU327749 DMQ327746:DMQ327749 DWM327746:DWM327749 EGI327746:EGI327749 EQE327746:EQE327749 FAA327746:FAA327749 FJW327746:FJW327749 FTS327746:FTS327749 GDO327746:GDO327749 GNK327746:GNK327749 GXG327746:GXG327749 HHC327746:HHC327749 HQY327746:HQY327749 IAU327746:IAU327749 IKQ327746:IKQ327749 IUM327746:IUM327749 JEI327746:JEI327749 JOE327746:JOE327749 JYA327746:JYA327749 KHW327746:KHW327749 KRS327746:KRS327749 LBO327746:LBO327749 LLK327746:LLK327749 LVG327746:LVG327749 MFC327746:MFC327749 MOY327746:MOY327749 MYU327746:MYU327749 NIQ327746:NIQ327749 NSM327746:NSM327749 OCI327746:OCI327749 OME327746:OME327749 OWA327746:OWA327749 PFW327746:PFW327749 PPS327746:PPS327749 PZO327746:PZO327749 QJK327746:QJK327749 QTG327746:QTG327749 RDC327746:RDC327749 RMY327746:RMY327749 RWU327746:RWU327749 SGQ327746:SGQ327749 SQM327746:SQM327749 TAI327746:TAI327749 TKE327746:TKE327749 TUA327746:TUA327749 UDW327746:UDW327749 UNS327746:UNS327749 UXO327746:UXO327749 VHK327746:VHK327749 VRG327746:VRG327749 WBC327746:WBC327749 WKY327746:WKY327749 WUU327746:WUU327749 II393282:II393285 SE393282:SE393285 ACA393282:ACA393285 ALW393282:ALW393285 AVS393282:AVS393285 BFO393282:BFO393285 BPK393282:BPK393285 BZG393282:BZG393285 CJC393282:CJC393285 CSY393282:CSY393285 DCU393282:DCU393285 DMQ393282:DMQ393285 DWM393282:DWM393285 EGI393282:EGI393285 EQE393282:EQE393285 FAA393282:FAA393285 FJW393282:FJW393285 FTS393282:FTS393285 GDO393282:GDO393285 GNK393282:GNK393285 GXG393282:GXG393285 HHC393282:HHC393285 HQY393282:HQY393285 IAU393282:IAU393285 IKQ393282:IKQ393285 IUM393282:IUM393285 JEI393282:JEI393285 JOE393282:JOE393285 JYA393282:JYA393285 KHW393282:KHW393285 KRS393282:KRS393285 LBO393282:LBO393285 LLK393282:LLK393285 LVG393282:LVG393285 MFC393282:MFC393285 MOY393282:MOY393285 MYU393282:MYU393285 NIQ393282:NIQ393285 NSM393282:NSM393285 OCI393282:OCI393285 OME393282:OME393285 OWA393282:OWA393285 PFW393282:PFW393285 PPS393282:PPS393285 PZO393282:PZO393285 QJK393282:QJK393285 QTG393282:QTG393285 RDC393282:RDC393285 RMY393282:RMY393285 RWU393282:RWU393285 SGQ393282:SGQ393285 SQM393282:SQM393285 TAI393282:TAI393285 TKE393282:TKE393285 TUA393282:TUA393285 UDW393282:UDW393285 UNS393282:UNS393285 UXO393282:UXO393285 VHK393282:VHK393285 VRG393282:VRG393285 WBC393282:WBC393285 WKY393282:WKY393285 WUU393282:WUU393285 II458818:II458821 SE458818:SE458821 ACA458818:ACA458821 ALW458818:ALW458821 AVS458818:AVS458821 BFO458818:BFO458821 BPK458818:BPK458821 BZG458818:BZG458821 CJC458818:CJC458821 CSY458818:CSY458821 DCU458818:DCU458821 DMQ458818:DMQ458821 DWM458818:DWM458821 EGI458818:EGI458821 EQE458818:EQE458821 FAA458818:FAA458821 FJW458818:FJW458821 FTS458818:FTS458821 GDO458818:GDO458821 GNK458818:GNK458821 GXG458818:GXG458821 HHC458818:HHC458821 HQY458818:HQY458821 IAU458818:IAU458821 IKQ458818:IKQ458821 IUM458818:IUM458821 JEI458818:JEI458821 JOE458818:JOE458821 JYA458818:JYA458821 KHW458818:KHW458821 KRS458818:KRS458821 LBO458818:LBO458821 LLK458818:LLK458821 LVG458818:LVG458821 MFC458818:MFC458821 MOY458818:MOY458821 MYU458818:MYU458821 NIQ458818:NIQ458821 NSM458818:NSM458821 OCI458818:OCI458821 OME458818:OME458821 OWA458818:OWA458821 PFW458818:PFW458821 PPS458818:PPS458821 PZO458818:PZO458821 QJK458818:QJK458821 QTG458818:QTG458821 RDC458818:RDC458821 RMY458818:RMY458821 RWU458818:RWU458821 SGQ458818:SGQ458821 SQM458818:SQM458821 TAI458818:TAI458821 TKE458818:TKE458821 TUA458818:TUA458821 UDW458818:UDW458821 UNS458818:UNS458821 UXO458818:UXO458821 VHK458818:VHK458821 VRG458818:VRG458821 WBC458818:WBC458821 WKY458818:WKY458821 WUU458818:WUU458821 II524354:II524357 SE524354:SE524357 ACA524354:ACA524357 ALW524354:ALW524357 AVS524354:AVS524357 BFO524354:BFO524357 BPK524354:BPK524357 BZG524354:BZG524357 CJC524354:CJC524357 CSY524354:CSY524357 DCU524354:DCU524357 DMQ524354:DMQ524357 DWM524354:DWM524357 EGI524354:EGI524357 EQE524354:EQE524357 FAA524354:FAA524357 FJW524354:FJW524357 FTS524354:FTS524357 GDO524354:GDO524357 GNK524354:GNK524357 GXG524354:GXG524357 HHC524354:HHC524357 HQY524354:HQY524357 IAU524354:IAU524357 IKQ524354:IKQ524357 IUM524354:IUM524357 JEI524354:JEI524357 JOE524354:JOE524357 JYA524354:JYA524357 KHW524354:KHW524357 KRS524354:KRS524357 LBO524354:LBO524357 LLK524354:LLK524357 LVG524354:LVG524357 MFC524354:MFC524357 MOY524354:MOY524357 MYU524354:MYU524357 NIQ524354:NIQ524357 NSM524354:NSM524357 OCI524354:OCI524357 OME524354:OME524357 OWA524354:OWA524357 PFW524354:PFW524357 PPS524354:PPS524357 PZO524354:PZO524357 QJK524354:QJK524357 QTG524354:QTG524357 RDC524354:RDC524357 RMY524354:RMY524357 RWU524354:RWU524357 SGQ524354:SGQ524357 SQM524354:SQM524357 TAI524354:TAI524357 TKE524354:TKE524357 TUA524354:TUA524357 UDW524354:UDW524357 UNS524354:UNS524357 UXO524354:UXO524357 VHK524354:VHK524357 VRG524354:VRG524357 WBC524354:WBC524357 WKY524354:WKY524357 WUU524354:WUU524357 II589890:II589893 SE589890:SE589893 ACA589890:ACA589893 ALW589890:ALW589893 AVS589890:AVS589893 BFO589890:BFO589893 BPK589890:BPK589893 BZG589890:BZG589893 CJC589890:CJC589893 CSY589890:CSY589893 DCU589890:DCU589893 DMQ589890:DMQ589893 DWM589890:DWM589893 EGI589890:EGI589893 EQE589890:EQE589893 FAA589890:FAA589893 FJW589890:FJW589893 FTS589890:FTS589893 GDO589890:GDO589893 GNK589890:GNK589893 GXG589890:GXG589893 HHC589890:HHC589893 HQY589890:HQY589893 IAU589890:IAU589893 IKQ589890:IKQ589893 IUM589890:IUM589893 JEI589890:JEI589893 JOE589890:JOE589893 JYA589890:JYA589893 KHW589890:KHW589893 KRS589890:KRS589893 LBO589890:LBO589893 LLK589890:LLK589893 LVG589890:LVG589893 MFC589890:MFC589893 MOY589890:MOY589893 MYU589890:MYU589893 NIQ589890:NIQ589893 NSM589890:NSM589893 OCI589890:OCI589893 OME589890:OME589893 OWA589890:OWA589893 PFW589890:PFW589893 PPS589890:PPS589893 PZO589890:PZO589893 QJK589890:QJK589893 QTG589890:QTG589893 RDC589890:RDC589893 RMY589890:RMY589893 RWU589890:RWU589893 SGQ589890:SGQ589893 SQM589890:SQM589893 TAI589890:TAI589893 TKE589890:TKE589893 TUA589890:TUA589893 UDW589890:UDW589893 UNS589890:UNS589893 UXO589890:UXO589893 VHK589890:VHK589893 VRG589890:VRG589893 WBC589890:WBC589893 WKY589890:WKY589893 WUU589890:WUU589893 II655426:II655429 SE655426:SE655429 ACA655426:ACA655429 ALW655426:ALW655429 AVS655426:AVS655429 BFO655426:BFO655429 BPK655426:BPK655429 BZG655426:BZG655429 CJC655426:CJC655429 CSY655426:CSY655429 DCU655426:DCU655429 DMQ655426:DMQ655429 DWM655426:DWM655429 EGI655426:EGI655429 EQE655426:EQE655429 FAA655426:FAA655429 FJW655426:FJW655429 FTS655426:FTS655429 GDO655426:GDO655429 GNK655426:GNK655429 GXG655426:GXG655429 HHC655426:HHC655429 HQY655426:HQY655429 IAU655426:IAU655429 IKQ655426:IKQ655429 IUM655426:IUM655429 JEI655426:JEI655429 JOE655426:JOE655429 JYA655426:JYA655429 KHW655426:KHW655429 KRS655426:KRS655429 LBO655426:LBO655429 LLK655426:LLK655429 LVG655426:LVG655429 MFC655426:MFC655429 MOY655426:MOY655429 MYU655426:MYU655429 NIQ655426:NIQ655429 NSM655426:NSM655429 OCI655426:OCI655429 OME655426:OME655429 OWA655426:OWA655429 PFW655426:PFW655429 PPS655426:PPS655429 PZO655426:PZO655429 QJK655426:QJK655429 QTG655426:QTG655429 RDC655426:RDC655429 RMY655426:RMY655429 RWU655426:RWU655429 SGQ655426:SGQ655429 SQM655426:SQM655429 TAI655426:TAI655429 TKE655426:TKE655429 TUA655426:TUA655429 UDW655426:UDW655429 UNS655426:UNS655429 UXO655426:UXO655429 VHK655426:VHK655429 VRG655426:VRG655429 WBC655426:WBC655429 WKY655426:WKY655429 WUU655426:WUU655429 II720962:II720965 SE720962:SE720965 ACA720962:ACA720965 ALW720962:ALW720965 AVS720962:AVS720965 BFO720962:BFO720965 BPK720962:BPK720965 BZG720962:BZG720965 CJC720962:CJC720965 CSY720962:CSY720965 DCU720962:DCU720965 DMQ720962:DMQ720965 DWM720962:DWM720965 EGI720962:EGI720965 EQE720962:EQE720965 FAA720962:FAA720965 FJW720962:FJW720965 FTS720962:FTS720965 GDO720962:GDO720965 GNK720962:GNK720965 GXG720962:GXG720965 HHC720962:HHC720965 HQY720962:HQY720965 IAU720962:IAU720965 IKQ720962:IKQ720965 IUM720962:IUM720965 JEI720962:JEI720965 JOE720962:JOE720965 JYA720962:JYA720965 KHW720962:KHW720965 KRS720962:KRS720965 LBO720962:LBO720965 LLK720962:LLK720965 LVG720962:LVG720965 MFC720962:MFC720965 MOY720962:MOY720965 MYU720962:MYU720965 NIQ720962:NIQ720965 NSM720962:NSM720965 OCI720962:OCI720965 OME720962:OME720965 OWA720962:OWA720965 PFW720962:PFW720965 PPS720962:PPS720965 PZO720962:PZO720965 QJK720962:QJK720965 QTG720962:QTG720965 RDC720962:RDC720965 RMY720962:RMY720965 RWU720962:RWU720965 SGQ720962:SGQ720965 SQM720962:SQM720965 TAI720962:TAI720965 TKE720962:TKE720965 TUA720962:TUA720965 UDW720962:UDW720965 UNS720962:UNS720965 UXO720962:UXO720965 VHK720962:VHK720965 VRG720962:VRG720965 WBC720962:WBC720965 WKY720962:WKY720965 WUU720962:WUU720965 II786498:II786501 SE786498:SE786501 ACA786498:ACA786501 ALW786498:ALW786501 AVS786498:AVS786501 BFO786498:BFO786501 BPK786498:BPK786501 BZG786498:BZG786501 CJC786498:CJC786501 CSY786498:CSY786501 DCU786498:DCU786501 DMQ786498:DMQ786501 DWM786498:DWM786501 EGI786498:EGI786501 EQE786498:EQE786501 FAA786498:FAA786501 FJW786498:FJW786501 FTS786498:FTS786501 GDO786498:GDO786501 GNK786498:GNK786501 GXG786498:GXG786501 HHC786498:HHC786501 HQY786498:HQY786501 IAU786498:IAU786501 IKQ786498:IKQ786501 IUM786498:IUM786501 JEI786498:JEI786501 JOE786498:JOE786501 JYA786498:JYA786501 KHW786498:KHW786501 KRS786498:KRS786501 LBO786498:LBO786501 LLK786498:LLK786501 LVG786498:LVG786501 MFC786498:MFC786501 MOY786498:MOY786501 MYU786498:MYU786501 NIQ786498:NIQ786501 NSM786498:NSM786501 OCI786498:OCI786501 OME786498:OME786501 OWA786498:OWA786501 PFW786498:PFW786501 PPS786498:PPS786501 PZO786498:PZO786501 QJK786498:QJK786501 QTG786498:QTG786501 RDC786498:RDC786501 RMY786498:RMY786501 RWU786498:RWU786501 SGQ786498:SGQ786501 SQM786498:SQM786501 TAI786498:TAI786501 TKE786498:TKE786501 TUA786498:TUA786501 UDW786498:UDW786501 UNS786498:UNS786501 UXO786498:UXO786501 VHK786498:VHK786501 VRG786498:VRG786501 WBC786498:WBC786501 WKY786498:WKY786501 WUU786498:WUU786501 II852034:II852037 SE852034:SE852037 ACA852034:ACA852037 ALW852034:ALW852037 AVS852034:AVS852037 BFO852034:BFO852037 BPK852034:BPK852037 BZG852034:BZG852037 CJC852034:CJC852037 CSY852034:CSY852037 DCU852034:DCU852037 DMQ852034:DMQ852037 DWM852034:DWM852037 EGI852034:EGI852037 EQE852034:EQE852037 FAA852034:FAA852037 FJW852034:FJW852037 FTS852034:FTS852037 GDO852034:GDO852037 GNK852034:GNK852037 GXG852034:GXG852037 HHC852034:HHC852037 HQY852034:HQY852037 IAU852034:IAU852037 IKQ852034:IKQ852037 IUM852034:IUM852037 JEI852034:JEI852037 JOE852034:JOE852037 JYA852034:JYA852037 KHW852034:KHW852037 KRS852034:KRS852037 LBO852034:LBO852037 LLK852034:LLK852037 LVG852034:LVG852037 MFC852034:MFC852037 MOY852034:MOY852037 MYU852034:MYU852037 NIQ852034:NIQ852037 NSM852034:NSM852037 OCI852034:OCI852037 OME852034:OME852037 OWA852034:OWA852037 PFW852034:PFW852037 PPS852034:PPS852037 PZO852034:PZO852037 QJK852034:QJK852037 QTG852034:QTG852037 RDC852034:RDC852037 RMY852034:RMY852037 RWU852034:RWU852037 SGQ852034:SGQ852037 SQM852034:SQM852037 TAI852034:TAI852037 TKE852034:TKE852037 TUA852034:TUA852037 UDW852034:UDW852037 UNS852034:UNS852037 UXO852034:UXO852037 VHK852034:VHK852037 VRG852034:VRG852037 WBC852034:WBC852037 WKY852034:WKY852037 WUU852034:WUU852037 II917570:II917573 SE917570:SE917573 ACA917570:ACA917573 ALW917570:ALW917573 AVS917570:AVS917573 BFO917570:BFO917573 BPK917570:BPK917573 BZG917570:BZG917573 CJC917570:CJC917573 CSY917570:CSY917573 DCU917570:DCU917573 DMQ917570:DMQ917573 DWM917570:DWM917573 EGI917570:EGI917573 EQE917570:EQE917573 FAA917570:FAA917573 FJW917570:FJW917573 FTS917570:FTS917573 GDO917570:GDO917573 GNK917570:GNK917573 GXG917570:GXG917573 HHC917570:HHC917573 HQY917570:HQY917573 IAU917570:IAU917573 IKQ917570:IKQ917573 IUM917570:IUM917573 JEI917570:JEI917573 JOE917570:JOE917573 JYA917570:JYA917573 KHW917570:KHW917573 KRS917570:KRS917573 LBO917570:LBO917573 LLK917570:LLK917573 LVG917570:LVG917573 MFC917570:MFC917573 MOY917570:MOY917573 MYU917570:MYU917573 NIQ917570:NIQ917573 NSM917570:NSM917573 OCI917570:OCI917573 OME917570:OME917573 OWA917570:OWA917573 PFW917570:PFW917573 PPS917570:PPS917573 PZO917570:PZO917573 QJK917570:QJK917573 QTG917570:QTG917573 RDC917570:RDC917573 RMY917570:RMY917573 RWU917570:RWU917573 SGQ917570:SGQ917573 SQM917570:SQM917573 TAI917570:TAI917573 TKE917570:TKE917573 TUA917570:TUA917573 UDW917570:UDW917573 UNS917570:UNS917573 UXO917570:UXO917573 VHK917570:VHK917573 VRG917570:VRG917573 WBC917570:WBC917573 WKY917570:WKY917573 WUU917570:WUU917573 II983106:II983109 SE983106:SE983109 ACA983106:ACA983109 ALW983106:ALW983109 AVS983106:AVS983109 BFO983106:BFO983109 BPK983106:BPK983109 BZG983106:BZG983109 CJC983106:CJC983109 CSY983106:CSY983109 DCU983106:DCU983109 DMQ983106:DMQ983109 DWM983106:DWM983109 EGI983106:EGI983109 EQE983106:EQE983109 FAA983106:FAA983109 FJW983106:FJW983109 FTS983106:FTS983109 GDO983106:GDO983109 GNK983106:GNK983109 GXG983106:GXG983109 HHC983106:HHC983109 HQY983106:HQY983109 IAU983106:IAU983109 IKQ983106:IKQ983109 IUM983106:IUM983109 JEI983106:JEI983109 JOE983106:JOE983109 JYA983106:JYA983109 KHW983106:KHW983109 KRS983106:KRS983109 LBO983106:LBO983109 LLK983106:LLK983109 LVG983106:LVG983109 MFC983106:MFC983109 MOY983106:MOY983109 MYU983106:MYU983109 NIQ983106:NIQ983109 NSM983106:NSM983109 OCI983106:OCI983109 OME983106:OME983109 OWA983106:OWA983109 PFW983106:PFW983109 PPS983106:PPS983109 PZO983106:PZO983109 QJK983106:QJK983109 QTG983106:QTG983109 RDC983106:RDC983109 RMY983106:RMY983109 RWU983106:RWU983109 SGQ983106:SGQ983109 SQM983106:SQM983109 TAI983106:TAI983109 TKE983106:TKE983109 TUA983106:TUA983109 UDW983106:UDW983109 UNS983106:UNS983109 UXO983106:UXO983109 VHK983106:VHK983109 VRG983106:VRG983109 WBC983106:WBC983109 WKY983106:WKY983109 WUU983106:WUU983109 II177 SE177 ACA177 ALW177 AVS177 BFO177 BPK177 BZG177 CJC177 CSY177 DCU177 DMQ177 DWM177 EGI177 EQE177 FAA177 FJW177 FTS177 GDO177 GNK177 GXG177 HHC177 HQY177 IAU177 IKQ177 IUM177 JEI177 JOE177 JYA177 KHW177 KRS177 LBO177 LLK177 LVG177 MFC177 MOY177 MYU177 NIQ177 NSM177 OCI177 OME177 OWA177 PFW177 PPS177 PZO177 QJK177 QTG177 RDC177 RMY177 RWU177 SGQ177 SQM177 TAI177 TKE177 TUA177 UDW177 UNS177 UXO177 VHK177 VRG177 WBC177 WKY177 WUU177 II65713 SE65713 ACA65713 ALW65713 AVS65713 BFO65713 BPK65713 BZG65713 CJC65713 CSY65713 DCU65713 DMQ65713 DWM65713 EGI65713 EQE65713 FAA65713 FJW65713 FTS65713 GDO65713 GNK65713 GXG65713 HHC65713 HQY65713 IAU65713 IKQ65713 IUM65713 JEI65713 JOE65713 JYA65713 KHW65713 KRS65713 LBO65713 LLK65713 LVG65713 MFC65713 MOY65713 MYU65713 NIQ65713 NSM65713 OCI65713 OME65713 OWA65713 PFW65713 PPS65713 PZO65713 QJK65713 QTG65713 RDC65713 RMY65713 RWU65713 SGQ65713 SQM65713 TAI65713 TKE65713 TUA65713 UDW65713 UNS65713 UXO65713 VHK65713 VRG65713 WBC65713 WKY65713 WUU65713 II131249 SE131249 ACA131249 ALW131249 AVS131249 BFO131249 BPK131249 BZG131249 CJC131249 CSY131249 DCU131249 DMQ131249 DWM131249 EGI131249 EQE131249 FAA131249 FJW131249 FTS131249 GDO131249 GNK131249 GXG131249 HHC131249 HQY131249 IAU131249 IKQ131249 IUM131249 JEI131249 JOE131249 JYA131249 KHW131249 KRS131249 LBO131249 LLK131249 LVG131249 MFC131249 MOY131249 MYU131249 NIQ131249 NSM131249 OCI131249 OME131249 OWA131249 PFW131249 PPS131249 PZO131249 QJK131249 QTG131249 RDC131249 RMY131249 RWU131249 SGQ131249 SQM131249 TAI131249 TKE131249 TUA131249 UDW131249 UNS131249 UXO131249 VHK131249 VRG131249 WBC131249 WKY131249 WUU131249 II196785 SE196785 ACA196785 ALW196785 AVS196785 BFO196785 BPK196785 BZG196785 CJC196785 CSY196785 DCU196785 DMQ196785 DWM196785 EGI196785 EQE196785 FAA196785 FJW196785 FTS196785 GDO196785 GNK196785 GXG196785 HHC196785 HQY196785 IAU196785 IKQ196785 IUM196785 JEI196785 JOE196785 JYA196785 KHW196785 KRS196785 LBO196785 LLK196785 LVG196785 MFC196785 MOY196785 MYU196785 NIQ196785 NSM196785 OCI196785 OME196785 OWA196785 PFW196785 PPS196785 PZO196785 QJK196785 QTG196785 RDC196785 RMY196785 RWU196785 SGQ196785 SQM196785 TAI196785 TKE196785 TUA196785 UDW196785 UNS196785 UXO196785 VHK196785 VRG196785 WBC196785 WKY196785 WUU196785 II262321 SE262321 ACA262321 ALW262321 AVS262321 BFO262321 BPK262321 BZG262321 CJC262321 CSY262321 DCU262321 DMQ262321 DWM262321 EGI262321 EQE262321 FAA262321 FJW262321 FTS262321 GDO262321 GNK262321 GXG262321 HHC262321 HQY262321 IAU262321 IKQ262321 IUM262321 JEI262321 JOE262321 JYA262321 KHW262321 KRS262321 LBO262321 LLK262321 LVG262321 MFC262321 MOY262321 MYU262321 NIQ262321 NSM262321 OCI262321 OME262321 OWA262321 PFW262321 PPS262321 PZO262321 QJK262321 QTG262321 RDC262321 RMY262321 RWU262321 SGQ262321 SQM262321 TAI262321 TKE262321 TUA262321 UDW262321 UNS262321 UXO262321 VHK262321 VRG262321 WBC262321 WKY262321 WUU262321 II327857 SE327857 ACA327857 ALW327857 AVS327857 BFO327857 BPK327857 BZG327857 CJC327857 CSY327857 DCU327857 DMQ327857 DWM327857 EGI327857 EQE327857 FAA327857 FJW327857 FTS327857 GDO327857 GNK327857 GXG327857 HHC327857 HQY327857 IAU327857 IKQ327857 IUM327857 JEI327857 JOE327857 JYA327857 KHW327857 KRS327857 LBO327857 LLK327857 LVG327857 MFC327857 MOY327857 MYU327857 NIQ327857 NSM327857 OCI327857 OME327857 OWA327857 PFW327857 PPS327857 PZO327857 QJK327857 QTG327857 RDC327857 RMY327857 RWU327857 SGQ327857 SQM327857 TAI327857 TKE327857 TUA327857 UDW327857 UNS327857 UXO327857 VHK327857 VRG327857 WBC327857 WKY327857 WUU327857 II393393 SE393393 ACA393393 ALW393393 AVS393393 BFO393393 BPK393393 BZG393393 CJC393393 CSY393393 DCU393393 DMQ393393 DWM393393 EGI393393 EQE393393 FAA393393 FJW393393 FTS393393 GDO393393 GNK393393 GXG393393 HHC393393 HQY393393 IAU393393 IKQ393393 IUM393393 JEI393393 JOE393393 JYA393393 KHW393393 KRS393393 LBO393393 LLK393393 LVG393393 MFC393393 MOY393393 MYU393393 NIQ393393 NSM393393 OCI393393 OME393393 OWA393393 PFW393393 PPS393393 PZO393393 QJK393393 QTG393393 RDC393393 RMY393393 RWU393393 SGQ393393 SQM393393 TAI393393 TKE393393 TUA393393 UDW393393 UNS393393 UXO393393 VHK393393 VRG393393 WBC393393 WKY393393 WUU393393 II458929 SE458929 ACA458929 ALW458929 AVS458929 BFO458929 BPK458929 BZG458929 CJC458929 CSY458929 DCU458929 DMQ458929 DWM458929 EGI458929 EQE458929 FAA458929 FJW458929 FTS458929 GDO458929 GNK458929 GXG458929 HHC458929 HQY458929 IAU458929 IKQ458929 IUM458929 JEI458929 JOE458929 JYA458929 KHW458929 KRS458929 LBO458929 LLK458929 LVG458929 MFC458929 MOY458929 MYU458929 NIQ458929 NSM458929 OCI458929 OME458929 OWA458929 PFW458929 PPS458929 PZO458929 QJK458929 QTG458929 RDC458929 RMY458929 RWU458929 SGQ458929 SQM458929 TAI458929 TKE458929 TUA458929 UDW458929 UNS458929 UXO458929 VHK458929 VRG458929 WBC458929 WKY458929 WUU458929 II524465 SE524465 ACA524465 ALW524465 AVS524465 BFO524465 BPK524465 BZG524465 CJC524465 CSY524465 DCU524465 DMQ524465 DWM524465 EGI524465 EQE524465 FAA524465 FJW524465 FTS524465 GDO524465 GNK524465 GXG524465 HHC524465 HQY524465 IAU524465 IKQ524465 IUM524465 JEI524465 JOE524465 JYA524465 KHW524465 KRS524465 LBO524465 LLK524465 LVG524465 MFC524465 MOY524465 MYU524465 NIQ524465 NSM524465 OCI524465 OME524465 OWA524465 PFW524465 PPS524465 PZO524465 QJK524465 QTG524465 RDC524465 RMY524465 RWU524465 SGQ524465 SQM524465 TAI524465 TKE524465 TUA524465 UDW524465 UNS524465 UXO524465 VHK524465 VRG524465 WBC524465 WKY524465 WUU524465 II590001 SE590001 ACA590001 ALW590001 AVS590001 BFO590001 BPK590001 BZG590001 CJC590001 CSY590001 DCU590001 DMQ590001 DWM590001 EGI590001 EQE590001 FAA590001 FJW590001 FTS590001 GDO590001 GNK590001 GXG590001 HHC590001 HQY590001 IAU590001 IKQ590001 IUM590001 JEI590001 JOE590001 JYA590001 KHW590001 KRS590001 LBO590001 LLK590001 LVG590001 MFC590001 MOY590001 MYU590001 NIQ590001 NSM590001 OCI590001 OME590001 OWA590001 PFW590001 PPS590001 PZO590001 QJK590001 QTG590001 RDC590001 RMY590001 RWU590001 SGQ590001 SQM590001 TAI590001 TKE590001 TUA590001 UDW590001 UNS590001 UXO590001 VHK590001 VRG590001 WBC590001 WKY590001 WUU590001 II655537 SE655537 ACA655537 ALW655537 AVS655537 BFO655537 BPK655537 BZG655537 CJC655537 CSY655537 DCU655537 DMQ655537 DWM655537 EGI655537 EQE655537 FAA655537 FJW655537 FTS655537 GDO655537 GNK655537 GXG655537 HHC655537 HQY655537 IAU655537 IKQ655537 IUM655537 JEI655537 JOE655537 JYA655537 KHW655537 KRS655537 LBO655537 LLK655537 LVG655537 MFC655537 MOY655537 MYU655537 NIQ655537 NSM655537 OCI655537 OME655537 OWA655537 PFW655537 PPS655537 PZO655537 QJK655537 QTG655537 RDC655537 RMY655537 RWU655537 SGQ655537 SQM655537 TAI655537 TKE655537 TUA655537 UDW655537 UNS655537 UXO655537 VHK655537 VRG655537 WBC655537 WKY655537 WUU655537 II721073 SE721073 ACA721073 ALW721073 AVS721073 BFO721073 BPK721073 BZG721073 CJC721073 CSY721073 DCU721073 DMQ721073 DWM721073 EGI721073 EQE721073 FAA721073 FJW721073 FTS721073 GDO721073 GNK721073 GXG721073 HHC721073 HQY721073 IAU721073 IKQ721073 IUM721073 JEI721073 JOE721073 JYA721073 KHW721073 KRS721073 LBO721073 LLK721073 LVG721073 MFC721073 MOY721073 MYU721073 NIQ721073 NSM721073 OCI721073 OME721073 OWA721073 PFW721073 PPS721073 PZO721073 QJK721073 QTG721073 RDC721073 RMY721073 RWU721073 SGQ721073 SQM721073 TAI721073 TKE721073 TUA721073 UDW721073 UNS721073 UXO721073 VHK721073 VRG721073 WBC721073 WKY721073 WUU721073 II786609 SE786609 ACA786609 ALW786609 AVS786609 BFO786609 BPK786609 BZG786609 CJC786609 CSY786609 DCU786609 DMQ786609 DWM786609 EGI786609 EQE786609 FAA786609 FJW786609 FTS786609 GDO786609 GNK786609 GXG786609 HHC786609 HQY786609 IAU786609 IKQ786609 IUM786609 JEI786609 JOE786609 JYA786609 KHW786609 KRS786609 LBO786609 LLK786609 LVG786609 MFC786609 MOY786609 MYU786609 NIQ786609 NSM786609 OCI786609 OME786609 OWA786609 PFW786609 PPS786609 PZO786609 QJK786609 QTG786609 RDC786609 RMY786609 RWU786609 SGQ786609 SQM786609 TAI786609 TKE786609 TUA786609 UDW786609 UNS786609 UXO786609 VHK786609 VRG786609 WBC786609 WKY786609 WUU786609 II852145 SE852145 ACA852145 ALW852145 AVS852145 BFO852145 BPK852145 BZG852145 CJC852145 CSY852145 DCU852145 DMQ852145 DWM852145 EGI852145 EQE852145 FAA852145 FJW852145 FTS852145 GDO852145 GNK852145 GXG852145 HHC852145 HQY852145 IAU852145 IKQ852145 IUM852145 JEI852145 JOE852145 JYA852145 KHW852145 KRS852145 LBO852145 LLK852145 LVG852145 MFC852145 MOY852145 MYU852145 NIQ852145 NSM852145 OCI852145 OME852145 OWA852145 PFW852145 PPS852145 PZO852145 QJK852145 QTG852145 RDC852145 RMY852145 RWU852145 SGQ852145 SQM852145 TAI852145 TKE852145 TUA852145 UDW852145 UNS852145 UXO852145 VHK852145 VRG852145 WBC852145 WKY852145 WUU852145 II917681 SE917681 ACA917681 ALW917681 AVS917681 BFO917681 BPK917681 BZG917681 CJC917681 CSY917681 DCU917681 DMQ917681 DWM917681 EGI917681 EQE917681 FAA917681 FJW917681 FTS917681 GDO917681 GNK917681 GXG917681 HHC917681 HQY917681 IAU917681 IKQ917681 IUM917681 JEI917681 JOE917681 JYA917681 KHW917681 KRS917681 LBO917681 LLK917681 LVG917681 MFC917681 MOY917681 MYU917681 NIQ917681 NSM917681 OCI917681 OME917681 OWA917681 PFW917681 PPS917681 PZO917681 QJK917681 QTG917681 RDC917681 RMY917681 RWU917681 SGQ917681 SQM917681 TAI917681 TKE917681 TUA917681 UDW917681 UNS917681 UXO917681 VHK917681 VRG917681 WBC917681 WKY917681 WUU917681 II983217 SE983217 ACA983217 ALW983217 AVS983217 BFO983217 BPK983217 BZG983217 CJC983217 CSY983217 DCU983217 DMQ983217 DWM983217 EGI983217 EQE983217 FAA983217 FJW983217 FTS983217 GDO983217 GNK983217 GXG983217 HHC983217 HQY983217 IAU983217 IKQ983217 IUM983217 JEI983217 JOE983217 JYA983217 KHW983217 KRS983217 LBO983217 LLK983217 LVG983217 MFC983217 MOY983217 MYU983217 NIQ983217 NSM983217 OCI983217 OME983217 OWA983217 PFW983217 PPS983217 PZO983217 QJK983217 QTG983217 RDC983217 RMY983217 RWU983217 SGQ983217 SQM983217 TAI983217 TKE983217 TUA983217 UDW983217 UNS983217 UXO983217 VHK983217 VRG983217 WBC983217 WKY983217 WUU983217 II194 SE194 ACA194 ALW194 AVS194 BFO194 BPK194 BZG194 CJC194 CSY194 DCU194 DMQ194 DWM194 EGI194 EQE194 FAA194 FJW194 FTS194 GDO194 GNK194 GXG194 HHC194 HQY194 IAU194 IKQ194 IUM194 JEI194 JOE194 JYA194 KHW194 KRS194 LBO194 LLK194 LVG194 MFC194 MOY194 MYU194 NIQ194 NSM194 OCI194 OME194 OWA194 PFW194 PPS194 PZO194 QJK194 QTG194 RDC194 RMY194 RWU194 SGQ194 SQM194 TAI194 TKE194 TUA194 UDW194 UNS194 UXO194 VHK194 VRG194 WBC194 WKY194 WUU194 II65730 SE65730 ACA65730 ALW65730 AVS65730 BFO65730 BPK65730 BZG65730 CJC65730 CSY65730 DCU65730 DMQ65730 DWM65730 EGI65730 EQE65730 FAA65730 FJW65730 FTS65730 GDO65730 GNK65730 GXG65730 HHC65730 HQY65730 IAU65730 IKQ65730 IUM65730 JEI65730 JOE65730 JYA65730 KHW65730 KRS65730 LBO65730 LLK65730 LVG65730 MFC65730 MOY65730 MYU65730 NIQ65730 NSM65730 OCI65730 OME65730 OWA65730 PFW65730 PPS65730 PZO65730 QJK65730 QTG65730 RDC65730 RMY65730 RWU65730 SGQ65730 SQM65730 TAI65730 TKE65730 TUA65730 UDW65730 UNS65730 UXO65730 VHK65730 VRG65730 WBC65730 WKY65730 WUU65730 II131266 SE131266 ACA131266 ALW131266 AVS131266 BFO131266 BPK131266 BZG131266 CJC131266 CSY131266 DCU131266 DMQ131266 DWM131266 EGI131266 EQE131266 FAA131266 FJW131266 FTS131266 GDO131266 GNK131266 GXG131266 HHC131266 HQY131266 IAU131266 IKQ131266 IUM131266 JEI131266 JOE131266 JYA131266 KHW131266 KRS131266 LBO131266 LLK131266 LVG131266 MFC131266 MOY131266 MYU131266 NIQ131266 NSM131266 OCI131266 OME131266 OWA131266 PFW131266 PPS131266 PZO131266 QJK131266 QTG131266 RDC131266 RMY131266 RWU131266 SGQ131266 SQM131266 TAI131266 TKE131266 TUA131266 UDW131266 UNS131266 UXO131266 VHK131266 VRG131266 WBC131266 WKY131266 WUU131266 II196802 SE196802 ACA196802 ALW196802 AVS196802 BFO196802 BPK196802 BZG196802 CJC196802 CSY196802 DCU196802 DMQ196802 DWM196802 EGI196802 EQE196802 FAA196802 FJW196802 FTS196802 GDO196802 GNK196802 GXG196802 HHC196802 HQY196802 IAU196802 IKQ196802 IUM196802 JEI196802 JOE196802 JYA196802 KHW196802 KRS196802 LBO196802 LLK196802 LVG196802 MFC196802 MOY196802 MYU196802 NIQ196802 NSM196802 OCI196802 OME196802 OWA196802 PFW196802 PPS196802 PZO196802 QJK196802 QTG196802 RDC196802 RMY196802 RWU196802 SGQ196802 SQM196802 TAI196802 TKE196802 TUA196802 UDW196802 UNS196802 UXO196802 VHK196802 VRG196802 WBC196802 WKY196802 WUU196802 II262338 SE262338 ACA262338 ALW262338 AVS262338 BFO262338 BPK262338 BZG262338 CJC262338 CSY262338 DCU262338 DMQ262338 DWM262338 EGI262338 EQE262338 FAA262338 FJW262338 FTS262338 GDO262338 GNK262338 GXG262338 HHC262338 HQY262338 IAU262338 IKQ262338 IUM262338 JEI262338 JOE262338 JYA262338 KHW262338 KRS262338 LBO262338 LLK262338 LVG262338 MFC262338 MOY262338 MYU262338 NIQ262338 NSM262338 OCI262338 OME262338 OWA262338 PFW262338 PPS262338 PZO262338 QJK262338 QTG262338 RDC262338 RMY262338 RWU262338 SGQ262338 SQM262338 TAI262338 TKE262338 TUA262338 UDW262338 UNS262338 UXO262338 VHK262338 VRG262338 WBC262338 WKY262338 WUU262338 II327874 SE327874 ACA327874 ALW327874 AVS327874 BFO327874 BPK327874 BZG327874 CJC327874 CSY327874 DCU327874 DMQ327874 DWM327874 EGI327874 EQE327874 FAA327874 FJW327874 FTS327874 GDO327874 GNK327874 GXG327874 HHC327874 HQY327874 IAU327874 IKQ327874 IUM327874 JEI327874 JOE327874 JYA327874 KHW327874 KRS327874 LBO327874 LLK327874 LVG327874 MFC327874 MOY327874 MYU327874 NIQ327874 NSM327874 OCI327874 OME327874 OWA327874 PFW327874 PPS327874 PZO327874 QJK327874 QTG327874 RDC327874 RMY327874 RWU327874 SGQ327874 SQM327874 TAI327874 TKE327874 TUA327874 UDW327874 UNS327874 UXO327874 VHK327874 VRG327874 WBC327874 WKY327874 WUU327874 II393410 SE393410 ACA393410 ALW393410 AVS393410 BFO393410 BPK393410 BZG393410 CJC393410 CSY393410 DCU393410 DMQ393410 DWM393410 EGI393410 EQE393410 FAA393410 FJW393410 FTS393410 GDO393410 GNK393410 GXG393410 HHC393410 HQY393410 IAU393410 IKQ393410 IUM393410 JEI393410 JOE393410 JYA393410 KHW393410 KRS393410 LBO393410 LLK393410 LVG393410 MFC393410 MOY393410 MYU393410 NIQ393410 NSM393410 OCI393410 OME393410 OWA393410 PFW393410 PPS393410 PZO393410 QJK393410 QTG393410 RDC393410 RMY393410 RWU393410 SGQ393410 SQM393410 TAI393410 TKE393410 TUA393410 UDW393410 UNS393410 UXO393410 VHK393410 VRG393410 WBC393410 WKY393410 WUU393410 II458946 SE458946 ACA458946 ALW458946 AVS458946 BFO458946 BPK458946 BZG458946 CJC458946 CSY458946 DCU458946 DMQ458946 DWM458946 EGI458946 EQE458946 FAA458946 FJW458946 FTS458946 GDO458946 GNK458946 GXG458946 HHC458946 HQY458946 IAU458946 IKQ458946 IUM458946 JEI458946 JOE458946 JYA458946 KHW458946 KRS458946 LBO458946 LLK458946 LVG458946 MFC458946 MOY458946 MYU458946 NIQ458946 NSM458946 OCI458946 OME458946 OWA458946 PFW458946 PPS458946 PZO458946 QJK458946 QTG458946 RDC458946 RMY458946 RWU458946 SGQ458946 SQM458946 TAI458946 TKE458946 TUA458946 UDW458946 UNS458946 UXO458946 VHK458946 VRG458946 WBC458946 WKY458946 WUU458946 II524482 SE524482 ACA524482 ALW524482 AVS524482 BFO524482 BPK524482 BZG524482 CJC524482 CSY524482 DCU524482 DMQ524482 DWM524482 EGI524482 EQE524482 FAA524482 FJW524482 FTS524482 GDO524482 GNK524482 GXG524482 HHC524482 HQY524482 IAU524482 IKQ524482 IUM524482 JEI524482 JOE524482 JYA524482 KHW524482 KRS524482 LBO524482 LLK524482 LVG524482 MFC524482 MOY524482 MYU524482 NIQ524482 NSM524482 OCI524482 OME524482 OWA524482 PFW524482 PPS524482 PZO524482 QJK524482 QTG524482 RDC524482 RMY524482 RWU524482 SGQ524482 SQM524482 TAI524482 TKE524482 TUA524482 UDW524482 UNS524482 UXO524482 VHK524482 VRG524482 WBC524482 WKY524482 WUU524482 II590018 SE590018 ACA590018 ALW590018 AVS590018 BFO590018 BPK590018 BZG590018 CJC590018 CSY590018 DCU590018 DMQ590018 DWM590018 EGI590018 EQE590018 FAA590018 FJW590018 FTS590018 GDO590018 GNK590018 GXG590018 HHC590018 HQY590018 IAU590018 IKQ590018 IUM590018 JEI590018 JOE590018 JYA590018 KHW590018 KRS590018 LBO590018 LLK590018 LVG590018 MFC590018 MOY590018 MYU590018 NIQ590018 NSM590018 OCI590018 OME590018 OWA590018 PFW590018 PPS590018 PZO590018 QJK590018 QTG590018 RDC590018 RMY590018 RWU590018 SGQ590018 SQM590018 TAI590018 TKE590018 TUA590018 UDW590018 UNS590018 UXO590018 VHK590018 VRG590018 WBC590018 WKY590018 WUU590018 II655554 SE655554 ACA655554 ALW655554 AVS655554 BFO655554 BPK655554 BZG655554 CJC655554 CSY655554 DCU655554 DMQ655554 DWM655554 EGI655554 EQE655554 FAA655554 FJW655554 FTS655554 GDO655554 GNK655554 GXG655554 HHC655554 HQY655554 IAU655554 IKQ655554 IUM655554 JEI655554 JOE655554 JYA655554 KHW655554 KRS655554 LBO655554 LLK655554 LVG655554 MFC655554 MOY655554 MYU655554 NIQ655554 NSM655554 OCI655554 OME655554 OWA655554 PFW655554 PPS655554 PZO655554 QJK655554 QTG655554 RDC655554 RMY655554 RWU655554 SGQ655554 SQM655554 TAI655554 TKE655554 TUA655554 UDW655554 UNS655554 UXO655554 VHK655554 VRG655554 WBC655554 WKY655554 WUU655554 II721090 SE721090 ACA721090 ALW721090 AVS721090 BFO721090 BPK721090 BZG721090 CJC721090 CSY721090 DCU721090 DMQ721090 DWM721090 EGI721090 EQE721090 FAA721090 FJW721090 FTS721090 GDO721090 GNK721090 GXG721090 HHC721090 HQY721090 IAU721090 IKQ721090 IUM721090 JEI721090 JOE721090 JYA721090 KHW721090 KRS721090 LBO721090 LLK721090 LVG721090 MFC721090 MOY721090 MYU721090 NIQ721090 NSM721090 OCI721090 OME721090 OWA721090 PFW721090 PPS721090 PZO721090 QJK721090 QTG721090 RDC721090 RMY721090 RWU721090 SGQ721090 SQM721090 TAI721090 TKE721090 TUA721090 UDW721090 UNS721090 UXO721090 VHK721090 VRG721090 WBC721090 WKY721090 WUU721090 II786626 SE786626 ACA786626 ALW786626 AVS786626 BFO786626 BPK786626 BZG786626 CJC786626 CSY786626 DCU786626 DMQ786626 DWM786626 EGI786626 EQE786626 FAA786626 FJW786626 FTS786626 GDO786626 GNK786626 GXG786626 HHC786626 HQY786626 IAU786626 IKQ786626 IUM786626 JEI786626 JOE786626 JYA786626 KHW786626 KRS786626 LBO786626 LLK786626 LVG786626 MFC786626 MOY786626 MYU786626 NIQ786626 NSM786626 OCI786626 OME786626 OWA786626 PFW786626 PPS786626 PZO786626 QJK786626 QTG786626 RDC786626 RMY786626 RWU786626 SGQ786626 SQM786626 TAI786626 TKE786626 TUA786626 UDW786626 UNS786626 UXO786626 VHK786626 VRG786626 WBC786626 WKY786626 WUU786626 II852162 SE852162 ACA852162 ALW852162 AVS852162 BFO852162 BPK852162 BZG852162 CJC852162 CSY852162 DCU852162 DMQ852162 DWM852162 EGI852162 EQE852162 FAA852162 FJW852162 FTS852162 GDO852162 GNK852162 GXG852162 HHC852162 HQY852162 IAU852162 IKQ852162 IUM852162 JEI852162 JOE852162 JYA852162 KHW852162 KRS852162 LBO852162 LLK852162 LVG852162 MFC852162 MOY852162 MYU852162 NIQ852162 NSM852162 OCI852162 OME852162 OWA852162 PFW852162 PPS852162 PZO852162 QJK852162 QTG852162 RDC852162 RMY852162 RWU852162 SGQ852162 SQM852162 TAI852162 TKE852162 TUA852162 UDW852162 UNS852162 UXO852162 VHK852162 VRG852162 WBC852162 WKY852162 WUU852162 II917698 SE917698 ACA917698 ALW917698 AVS917698 BFO917698 BPK917698 BZG917698 CJC917698 CSY917698 DCU917698 DMQ917698 DWM917698 EGI917698 EQE917698 FAA917698 FJW917698 FTS917698 GDO917698 GNK917698 GXG917698 HHC917698 HQY917698 IAU917698 IKQ917698 IUM917698 JEI917698 JOE917698 JYA917698 KHW917698 KRS917698 LBO917698 LLK917698 LVG917698 MFC917698 MOY917698 MYU917698 NIQ917698 NSM917698 OCI917698 OME917698 OWA917698 PFW917698 PPS917698 PZO917698 QJK917698 QTG917698 RDC917698 RMY917698 RWU917698 SGQ917698 SQM917698 TAI917698 TKE917698 TUA917698 UDW917698 UNS917698 UXO917698 VHK917698 VRG917698 WBC917698 WKY917698 WUU917698 II983234 SE983234 ACA983234 ALW983234 AVS983234 BFO983234 BPK983234 BZG983234 CJC983234 CSY983234 DCU983234 DMQ983234 DWM983234 EGI983234 EQE983234 FAA983234 FJW983234 FTS983234 GDO983234 GNK983234 GXG983234 HHC983234 HQY983234 IAU983234 IKQ983234 IUM983234 JEI983234 JOE983234 JYA983234 KHW983234 KRS983234 LBO983234 LLK983234 LVG983234 MFC983234 MOY983234 MYU983234 NIQ983234 NSM983234 OCI983234 OME983234 OWA983234 PFW983234 PPS983234 PZO983234 QJK983234 QTG983234 RDC983234 RMY983234 RWU983234 SGQ983234 SQM983234 TAI983234 TKE983234 TUA983234 UDW983234 UNS983234 UXO983234 VHK983234 VRG983234 WBC983234 WKY983234 WUU983234" xr:uid="{B9970475-FC1C-45A2-8A57-6C546B8292A9}">
      <formula1>18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sunjf632</dc:creator>
  <cp:lastModifiedBy>sunjf632</cp:lastModifiedBy>
  <dcterms:created xsi:type="dcterms:W3CDTF">2015-06-05T18:19:34Z</dcterms:created>
  <dcterms:modified xsi:type="dcterms:W3CDTF">2021-05-07T00:16:45Z</dcterms:modified>
</cp:coreProperties>
</file>