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xWindow="120" yWindow="90" windowWidth="14940" windowHeight="6165" firstSheet="2" activeTab="2"/>
  </bookViews>
  <sheets>
    <sheet name="Sheet1" sheetId="13" state="hidden" r:id="rId1"/>
    <sheet name="Sheet2" sheetId="14" state="hidden" r:id="rId2"/>
    <sheet name="Sheet3" sheetId="15" r:id="rId3"/>
  </sheets>
  <definedNames>
    <definedName name="_xlnm._FilterDatabase" localSheetId="0" hidden="1">Sheet1!$A$3:$AW$265</definedName>
  </definedNames>
  <calcPr calcId="144525"/>
</workbook>
</file>

<file path=xl/comments1.xml><?xml version="1.0" encoding="utf-8"?>
<comments xmlns="http://schemas.openxmlformats.org/spreadsheetml/2006/main">
  <authors>
    <author>祖丽</author>
  </authors>
  <commentList>
    <comment ref="N194" authorId="0">
      <text>
        <r>
          <rPr>
            <sz val="11"/>
            <rFont val="等线"/>
            <charset val="134"/>
          </rPr>
          <t>老师说打电话联系一下，尽量填进去</t>
        </r>
      </text>
    </comment>
    <comment ref="N200" authorId="0">
      <text>
        <r>
          <rPr>
            <sz val="11"/>
            <rFont val="等线"/>
            <charset val="134"/>
          </rPr>
          <t>老师说这儿填了就这样吧</t>
        </r>
      </text>
    </comment>
    <comment ref="AA200" authorId="0">
      <text>
        <r>
          <rPr>
            <sz val="11"/>
            <rFont val="等线"/>
            <charset val="134"/>
          </rPr>
          <t>老师说实在没有可以填无</t>
        </r>
      </text>
    </comment>
  </commentList>
</comments>
</file>

<file path=xl/sharedStrings.xml><?xml version="1.0" encoding="utf-8"?>
<sst xmlns="http://schemas.openxmlformats.org/spreadsheetml/2006/main" count="99" uniqueCount="65">
  <si>
    <r>
      <rPr>
        <sz val="11"/>
        <color rgb="FF000000"/>
        <rFont val="宋体"/>
        <charset val="134"/>
      </rPr>
      <t xml:space="preserve">填写说明：
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请如实填写，精确详细，每一项都须填写，不得空项。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宋体"/>
        <charset val="134"/>
      </rPr>
      <t>可联系亲属需在</t>
    </r>
    <r>
      <rPr>
        <sz val="11"/>
        <color rgb="FF000000"/>
        <rFont val="Times New Roman"/>
        <charset val="134"/>
      </rPr>
      <t>18-60</t>
    </r>
    <r>
      <rPr>
        <sz val="11"/>
        <color rgb="FF000000"/>
        <rFont val="宋体"/>
        <charset val="134"/>
      </rPr>
      <t>岁之间。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宋体"/>
        <charset val="134"/>
      </rPr>
      <t xml:space="preserve">如发生逾期，学校接到银行逾期数据后，将以此信息作为联系贷款学生的依据。
</t>
    </r>
    <r>
      <rPr>
        <sz val="11"/>
        <color rgb="FF000000"/>
        <rFont val="Times New Roman"/>
        <charset val="134"/>
      </rPr>
      <t>4.</t>
    </r>
    <r>
      <rPr>
        <sz val="11"/>
        <color rgb="FF000000"/>
        <rFont val="宋体"/>
        <charset val="134"/>
      </rPr>
      <t>如联系方式等信息发生变更，请至中国银行变更预留手机号业务，并及时告知学生资助管理中心贷款办公室</t>
    </r>
    <r>
      <rPr>
        <sz val="11"/>
        <color rgb="FF000000"/>
        <rFont val="Times New Roman"/>
        <charset val="134"/>
      </rPr>
      <t>85098302</t>
    </r>
    <r>
      <rPr>
        <sz val="11"/>
        <color rgb="FF000000"/>
        <rFont val="宋体"/>
        <charset val="134"/>
      </rPr>
      <t>。</t>
    </r>
  </si>
  <si>
    <t>个人基本信息</t>
  </si>
  <si>
    <r>
      <rPr>
        <b/>
        <sz val="11"/>
        <color rgb="FF000000"/>
        <rFont val="宋体"/>
        <charset val="134"/>
      </rPr>
      <t>就业（升学）基本信息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如有确定的升学学校或工作单位需要填写，没有则填无，并在备注一栏填写原因，如：待就业/考研等）</t>
    </r>
  </si>
  <si>
    <r>
      <rPr>
        <b/>
        <sz val="11"/>
        <color rgb="FF000000"/>
        <rFont val="宋体"/>
        <charset val="134"/>
      </rPr>
      <t>家庭基本信息</t>
    </r>
  </si>
  <si>
    <r>
      <rPr>
        <b/>
        <sz val="11"/>
        <color rgb="FF000000"/>
        <rFont val="宋体"/>
        <charset val="134"/>
      </rPr>
      <t>主要社会关系</t>
    </r>
  </si>
  <si>
    <r>
      <rPr>
        <b/>
        <sz val="11"/>
        <color rgb="FF000000"/>
        <rFont val="宋体"/>
        <charset val="134"/>
      </rPr>
      <t>姓名</t>
    </r>
  </si>
  <si>
    <r>
      <rPr>
        <b/>
        <sz val="11"/>
        <color rgb="FF000000"/>
        <rFont val="宋体"/>
        <charset val="134"/>
      </rPr>
      <t>性别</t>
    </r>
  </si>
  <si>
    <r>
      <rPr>
        <b/>
        <sz val="11"/>
        <color rgb="FF000000"/>
        <rFont val="宋体"/>
        <charset val="134"/>
      </rPr>
      <t>民族</t>
    </r>
    <r>
      <rPr>
        <b/>
        <sz val="11"/>
        <color rgb="FFFF0000"/>
        <rFont val="宋体"/>
        <charset val="134"/>
      </rPr>
      <t>（民族要加上“族”字，比如汉族、回族、维吾尔族等）</t>
    </r>
  </si>
  <si>
    <r>
      <rPr>
        <b/>
        <sz val="11"/>
        <color rgb="FF000000"/>
        <rFont val="宋体"/>
        <charset val="134"/>
      </rPr>
      <t>联系方式</t>
    </r>
  </si>
  <si>
    <r>
      <rPr>
        <b/>
        <sz val="11"/>
        <color rgb="FF000000"/>
        <rFont val="宋体"/>
        <charset val="134"/>
      </rPr>
      <t>身份证号码</t>
    </r>
    <r>
      <rPr>
        <b/>
        <sz val="11"/>
        <color rgb="FFFF0000"/>
        <rFont val="宋体"/>
        <charset val="134"/>
      </rPr>
      <t>（请确认为文本格式）</t>
    </r>
  </si>
  <si>
    <r>
      <rPr>
        <b/>
        <sz val="11"/>
        <color rgb="FF000000"/>
        <rFont val="宋体"/>
        <charset val="134"/>
      </rPr>
      <t>本研</t>
    </r>
    <r>
      <rPr>
        <b/>
        <sz val="11"/>
        <color rgb="FFFF0000"/>
        <rFont val="宋体"/>
        <charset val="134"/>
      </rPr>
      <t>（本科、硕士、博士）</t>
    </r>
  </si>
  <si>
    <t>学院（部）</t>
  </si>
  <si>
    <r>
      <rPr>
        <b/>
        <sz val="11"/>
        <color rgb="FF000000"/>
        <rFont val="宋体"/>
        <charset val="134"/>
      </rPr>
      <t>专业</t>
    </r>
  </si>
  <si>
    <r>
      <rPr>
        <b/>
        <sz val="11"/>
        <color rgb="FF000000"/>
        <rFont val="宋体"/>
        <charset val="134"/>
      </rPr>
      <t>年级</t>
    </r>
    <r>
      <rPr>
        <b/>
        <sz val="11"/>
        <color rgb="FFFF0000"/>
        <rFont val="宋体"/>
        <charset val="134"/>
      </rPr>
      <t>（年级后面加上“级”字，如：2016级，2017级）</t>
    </r>
  </si>
  <si>
    <t>QQ</t>
  </si>
  <si>
    <r>
      <rPr>
        <b/>
        <sz val="11"/>
        <color rgb="FF000000"/>
        <rFont val="宋体"/>
        <charset val="134"/>
      </rPr>
      <t>微信</t>
    </r>
    <r>
      <rPr>
        <b/>
        <sz val="11"/>
        <color rgb="FFFF0000"/>
        <rFont val="宋体"/>
        <charset val="134"/>
      </rPr>
      <t>（微信号为唯一不可更改微信号，微信原始的以</t>
    </r>
    <r>
      <rPr>
        <b/>
        <sz val="11"/>
        <color rgb="FFFF0000"/>
        <rFont val="Times New Roman"/>
        <charset val="134"/>
      </rPr>
      <t>“wxid”</t>
    </r>
    <r>
      <rPr>
        <b/>
        <sz val="11"/>
        <color rgb="FFFF0000"/>
        <rFont val="宋体"/>
        <charset val="134"/>
      </rPr>
      <t>开头的微信号不可取，需要自己设置一个新的微信号）</t>
    </r>
  </si>
  <si>
    <r>
      <rPr>
        <b/>
        <sz val="11"/>
        <color rgb="FF000000"/>
        <rFont val="宋体"/>
        <charset val="134"/>
      </rPr>
      <t>就业（升学）单位全称</t>
    </r>
  </si>
  <si>
    <r>
      <rPr>
        <b/>
        <sz val="11"/>
        <color rgb="FF000000"/>
        <rFont val="宋体"/>
        <charset val="134"/>
      </rPr>
      <t>单位详细地址</t>
    </r>
  </si>
  <si>
    <r>
      <rPr>
        <b/>
        <sz val="11"/>
        <color rgb="FF000000"/>
        <rFont val="宋体"/>
        <charset val="134"/>
      </rPr>
      <t>人事部联系人</t>
    </r>
    <r>
      <rPr>
        <b/>
        <sz val="11"/>
        <color rgb="FFFF0000"/>
        <rFont val="宋体"/>
        <charset val="134"/>
      </rPr>
      <t>（导师姓名或者人事部门联系人姓名)</t>
    </r>
  </si>
  <si>
    <r>
      <rPr>
        <b/>
        <sz val="11"/>
        <color rgb="FF000000"/>
        <rFont val="宋体"/>
        <charset val="134"/>
      </rPr>
      <t>单位联系电话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导师联系方式或者人事部门联系方式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</si>
  <si>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父亲姓名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如果父亲或母亲一方逝世，或者父母离婚，父亲和母亲填一个就可以，如果父母已故，则可不填。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</si>
  <si>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宋体"/>
        <charset val="134"/>
      </rPr>
      <t>（有工作单位写工作单位，没有工作单位写住址）</t>
    </r>
  </si>
  <si>
    <r>
      <rPr>
        <b/>
        <sz val="11"/>
        <color rgb="FF000000"/>
        <rFont val="宋体"/>
        <charset val="134"/>
      </rPr>
      <t>联系电话</t>
    </r>
  </si>
  <si>
    <r>
      <rPr>
        <b/>
        <sz val="11"/>
        <color rgb="FF000000"/>
        <rFont val="宋体"/>
        <charset val="134"/>
      </rPr>
      <t>母亲姓名</t>
    </r>
  </si>
  <si>
    <r>
      <rPr>
        <b/>
        <sz val="11"/>
        <color rgb="FF000000"/>
        <rFont val="宋体"/>
        <charset val="134"/>
      </rPr>
      <t>直系亲属</t>
    </r>
    <r>
      <rPr>
        <b/>
        <sz val="11"/>
        <color rgb="FF000000"/>
        <rFont val="Times New Roman"/>
        <charset val="134"/>
      </rPr>
      <t>1</t>
    </r>
    <r>
      <rPr>
        <b/>
        <sz val="11"/>
        <color rgb="FF000000"/>
        <rFont val="宋体"/>
        <charset val="134"/>
      </rPr>
      <t>姓名</t>
    </r>
    <r>
      <rPr>
        <b/>
        <sz val="11"/>
        <color rgb="FFFF0000"/>
        <rFont val="宋体"/>
        <charset val="134"/>
      </rPr>
      <t>（年龄在18-60周岁)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</si>
  <si>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有工作单位填写工作单位，没有填写住址，如果是学生填写学校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</si>
  <si>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直系亲属</t>
    </r>
    <r>
      <rPr>
        <b/>
        <sz val="11"/>
        <color rgb="FF000000"/>
        <rFont val="Times New Roman"/>
        <charset val="134"/>
      </rPr>
      <t>2</t>
    </r>
    <r>
      <rPr>
        <b/>
        <sz val="11"/>
        <color rgb="FF000000"/>
        <rFont val="宋体"/>
        <charset val="134"/>
      </rPr>
      <t>姓名</t>
    </r>
    <r>
      <rPr>
        <b/>
        <sz val="11"/>
        <color rgb="FFFF0000"/>
        <rFont val="宋体"/>
        <charset val="134"/>
      </rPr>
      <t>（年龄在18-60周岁)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</si>
  <si>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有工作单位填写工作单位，没有工作单填位写住址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</si>
  <si>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家庭详细住址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家庭详细住址越详细越好，最好精确到门牌号，如果是农村精确到村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</si>
  <si>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与本人关系</t>
    </r>
    <r>
      <rPr>
        <b/>
        <sz val="11"/>
        <color rgb="FF000000"/>
        <rFont val="Times New Roman"/>
        <charset val="134"/>
      </rPr>
      <t>1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师生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室友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同学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朋友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叔侄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姐弟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兄妹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同事等都可以，但是不可与前面的可联系亲属重复</t>
    </r>
    <r>
      <rPr>
        <b/>
        <sz val="11"/>
        <color rgb="FFFF0000"/>
        <rFont val="Times New Roman"/>
        <charset val="134"/>
      </rPr>
      <t>,</t>
    </r>
    <r>
      <rPr>
        <b/>
        <sz val="11"/>
        <color rgb="FFFF0000"/>
        <rFont val="宋体"/>
        <charset val="134"/>
      </rPr>
      <t>也不可是同期贷款学生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</si>
  <si>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有工作单位填写工作单位，没有填写住址，如果是学生填写学校）</t>
    </r>
  </si>
  <si>
    <r>
      <rPr>
        <b/>
        <sz val="11"/>
        <color rgb="FF000000"/>
        <rFont val="宋体"/>
        <charset val="134"/>
      </rPr>
      <t>微信号</t>
    </r>
    <r>
      <rPr>
        <b/>
        <sz val="11"/>
        <color rgb="FFFF0000"/>
        <rFont val="宋体"/>
        <charset val="134"/>
      </rPr>
      <t>（填唯一不可更改的微信号，微信原始的以“wxid”开头的微信号不可取，需要重新设置）</t>
    </r>
  </si>
  <si>
    <r>
      <rPr>
        <b/>
        <sz val="11"/>
        <color rgb="FF000000"/>
        <rFont val="宋体"/>
        <charset val="134"/>
      </rPr>
      <t>与本人关系</t>
    </r>
    <r>
      <rPr>
        <b/>
        <sz val="11"/>
        <color rgb="FF000000"/>
        <rFont val="Times New Roman"/>
        <charset val="134"/>
      </rPr>
      <t>2</t>
    </r>
    <r>
      <rPr>
        <b/>
        <sz val="11"/>
        <color rgb="FFFF0000"/>
        <rFont val="宋体"/>
        <charset val="134"/>
      </rPr>
      <t>（师生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室友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同学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朋友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叔侄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姐弟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兄妹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同事等等都可以，但是不可与前面的可联系亲属重复</t>
    </r>
    <r>
      <rPr>
        <b/>
        <sz val="11"/>
        <color rgb="FFFF0000"/>
        <rFont val="Times New Roman"/>
        <charset val="134"/>
      </rPr>
      <t>,</t>
    </r>
    <r>
      <rPr>
        <b/>
        <sz val="11"/>
        <color rgb="FFFF0000"/>
        <rFont val="宋体"/>
        <charset val="134"/>
      </rPr>
      <t>也不可是同期贷款学生）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</si>
  <si>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宋体"/>
        <charset val="134"/>
      </rPr>
      <t>（有工作单位填写工作单位，没有填写住址，如果是学生填写学校）</t>
    </r>
  </si>
  <si>
    <r>
      <rPr>
        <b/>
        <sz val="11"/>
        <color rgb="FF000000"/>
        <rFont val="宋体"/>
        <charset val="134"/>
      </rPr>
      <t>微信号</t>
    </r>
    <r>
      <rPr>
        <b/>
        <sz val="11"/>
        <color rgb="FFFF0000"/>
        <rFont val="宋体"/>
        <charset val="134"/>
      </rPr>
      <t>（填唯一不可更改的微信号，微信原始的以“wxid”开头的微信号不可取，需要重新设置)</t>
    </r>
  </si>
  <si>
    <r>
      <rPr>
        <b/>
        <sz val="11"/>
        <color rgb="FF000000"/>
        <rFont val="宋体"/>
        <charset val="134"/>
      </rPr>
      <t>与本人关系</t>
    </r>
    <r>
      <rPr>
        <b/>
        <sz val="11"/>
        <color rgb="FF000000"/>
        <rFont val="Times New Roman"/>
        <charset val="134"/>
      </rPr>
      <t>3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师生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室友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同学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朋友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叔侄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姐弟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兄妹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同事等等都可以，但是不能与前面的可联系亲属重复</t>
    </r>
    <r>
      <rPr>
        <b/>
        <sz val="11"/>
        <color rgb="FFFF0000"/>
        <rFont val="Times New Roman"/>
        <charset val="134"/>
      </rPr>
      <t>,</t>
    </r>
    <r>
      <rPr>
        <b/>
        <sz val="11"/>
        <color rgb="FFFF0000"/>
        <rFont val="宋体"/>
        <charset val="134"/>
      </rPr>
      <t>也不能是同期贷款学生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</si>
  <si>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工作单位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师生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室友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同学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朋友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叔侄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姐弟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兄妹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同事等等都可以，但是不可与前面的可联系亲属重复</t>
    </r>
    <r>
      <rPr>
        <b/>
        <sz val="11"/>
        <color rgb="FFFF0000"/>
        <rFont val="Times New Roman"/>
        <charset val="134"/>
      </rPr>
      <t>,</t>
    </r>
    <r>
      <rPr>
        <b/>
        <sz val="11"/>
        <color rgb="FFFF0000"/>
        <rFont val="宋体"/>
        <charset val="134"/>
      </rPr>
      <t>也不可是同期贷款学生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</si>
  <si>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与本人关系</t>
    </r>
    <r>
      <rPr>
        <b/>
        <sz val="11"/>
        <color rgb="FF000000"/>
        <rFont val="Times New Roman"/>
        <charset val="134"/>
      </rPr>
      <t>4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师生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室友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同学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朋友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叔侄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姐弟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兄妹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同事等等都可以，但是不可与前面的可联系亲属重复</t>
    </r>
    <r>
      <rPr>
        <b/>
        <sz val="11"/>
        <color rgb="FFFF0000"/>
        <rFont val="Times New Roman"/>
        <charset val="134"/>
      </rPr>
      <t>,</t>
    </r>
    <r>
      <rPr>
        <b/>
        <sz val="11"/>
        <color rgb="FFFF0000"/>
        <rFont val="宋体"/>
        <charset val="134"/>
      </rPr>
      <t>也不可是同期贷款学生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</si>
  <si>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微信号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填唯一不可更改的微信号，微信原始的以</t>
    </r>
    <r>
      <rPr>
        <b/>
        <sz val="11"/>
        <color rgb="FFFF0000"/>
        <rFont val="Times New Roman"/>
        <charset val="134"/>
      </rPr>
      <t>“wxid”</t>
    </r>
    <r>
      <rPr>
        <b/>
        <sz val="11"/>
        <color rgb="FFFF0000"/>
        <rFont val="宋体"/>
        <charset val="134"/>
      </rPr>
      <t>开头的微信号不可取，需要重新设置</t>
    </r>
    <r>
      <rPr>
        <b/>
        <sz val="11"/>
        <color rgb="FFFF0000"/>
        <rFont val="Times New Roman"/>
        <charset val="134"/>
      </rPr>
      <t>)</t>
    </r>
  </si>
  <si>
    <r>
      <rPr>
        <b/>
        <sz val="11"/>
        <color rgb="FF000000"/>
        <rFont val="宋体"/>
        <charset val="134"/>
      </rPr>
      <t>备注</t>
    </r>
    <r>
      <rPr>
        <b/>
        <sz val="11"/>
        <color rgb="FFFF0000"/>
        <rFont val="Times New Roman"/>
        <charset val="134"/>
      </rPr>
      <t>(</t>
    </r>
    <r>
      <rPr>
        <b/>
        <sz val="11"/>
        <color rgb="FFFF0000"/>
        <rFont val="宋体"/>
        <charset val="134"/>
      </rPr>
      <t>如果工作单位没填，需在此备注，如待就业</t>
    </r>
    <r>
      <rPr>
        <b/>
        <sz val="11"/>
        <color rgb="FFFF0000"/>
        <rFont val="Times New Roman"/>
        <charset val="134"/>
      </rPr>
      <t>/</t>
    </r>
    <r>
      <rPr>
        <b/>
        <sz val="11"/>
        <color rgb="FFFF0000"/>
        <rFont val="宋体"/>
        <charset val="134"/>
      </rPr>
      <t>考研等。</t>
    </r>
    <r>
      <rPr>
        <b/>
        <sz val="11"/>
        <color rgb="FFFF0000"/>
        <rFont val="Times New Roman"/>
        <charset val="134"/>
      </rPr>
      <t xml:space="preserve">
</t>
    </r>
    <r>
      <rPr>
        <b/>
        <sz val="11"/>
        <color rgb="FFFF0000"/>
        <rFont val="宋体"/>
        <charset val="134"/>
      </rPr>
      <t>如果已经结清也需备注：已结清）</t>
    </r>
  </si>
  <si>
    <t>例：张三</t>
  </si>
  <si>
    <r>
      <rPr>
        <sz val="11"/>
        <color indexed="8"/>
        <rFont val="宋体"/>
        <charset val="134"/>
      </rPr>
      <t>男</t>
    </r>
  </si>
  <si>
    <r>
      <rPr>
        <sz val="11"/>
        <color indexed="8"/>
        <rFont val="宋体"/>
        <charset val="134"/>
      </rPr>
      <t>汉族</t>
    </r>
  </si>
  <si>
    <t>12345678901</t>
  </si>
  <si>
    <t>123456789012345678</t>
  </si>
  <si>
    <r>
      <rPr>
        <sz val="11"/>
        <color indexed="8"/>
        <rFont val="宋体"/>
        <charset val="134"/>
      </rPr>
      <t>本科</t>
    </r>
  </si>
  <si>
    <r>
      <rPr>
        <sz val="11"/>
        <color rgb="FF000000"/>
        <rFont val="Times New Roman"/>
        <charset val="134"/>
      </rPr>
      <t>2016</t>
    </r>
    <r>
      <rPr>
        <sz val="11"/>
        <color rgb="FF000000"/>
        <rFont val="宋体"/>
        <charset val="134"/>
      </rPr>
      <t>级</t>
    </r>
  </si>
  <si>
    <t>123456789</t>
  </si>
  <si>
    <t>东北师范大学</t>
  </si>
  <si>
    <r>
      <rPr>
        <sz val="11"/>
        <color rgb="FF000000"/>
        <rFont val="宋体"/>
        <charset val="134"/>
      </rPr>
      <t>吉林省长春市南关区人民大街</t>
    </r>
    <r>
      <rPr>
        <sz val="11"/>
        <color rgb="FF000000"/>
        <rFont val="Times New Roman"/>
        <charset val="134"/>
      </rPr>
      <t>5268</t>
    </r>
    <r>
      <rPr>
        <sz val="11"/>
        <color rgb="FF000000"/>
        <rFont val="宋体"/>
        <charset val="134"/>
      </rPr>
      <t>号</t>
    </r>
  </si>
  <si>
    <t>李四</t>
  </si>
  <si>
    <t>张一</t>
  </si>
  <si>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公司</t>
    </r>
  </si>
  <si>
    <t>王五</t>
  </si>
  <si>
    <t>张二</t>
  </si>
  <si>
    <t>王六</t>
  </si>
  <si>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省</t>
    </r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市</t>
    </r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县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区</t>
    </r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小区</t>
    </r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栋</t>
    </r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号</t>
    </r>
  </si>
  <si>
    <t>室友</t>
  </si>
  <si>
    <t>赵一</t>
  </si>
  <si>
    <t>朋友</t>
  </si>
  <si>
    <t>赵二</t>
  </si>
  <si>
    <r>
      <rPr>
        <sz val="11"/>
        <color rgb="FF000000"/>
        <rFont val="Times New Roman"/>
        <charset val="134"/>
      </rPr>
      <t>xx</t>
    </r>
    <r>
      <rPr>
        <sz val="11"/>
        <color rgb="FF000000"/>
        <rFont val="宋体"/>
        <charset val="134"/>
      </rPr>
      <t>学校</t>
    </r>
  </si>
  <si>
    <t>叔侄</t>
  </si>
  <si>
    <t>赵三</t>
  </si>
  <si>
    <t>赵四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</si>
</sst>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_ \¥* #,##0.00_ ;_ \¥* \-#,##0.00_ ;_ \¥* &quot;-&quot;??_ ;_ @_ "/>
  </numFmts>
  <fonts count="36">
    <font>
      <sz val="11"/>
      <color theme="1"/>
      <name val="宋体"/>
      <charset val="162"/>
      <scheme val="minor"/>
    </font>
    <font>
      <sz val="11"/>
      <color theme="1"/>
      <name val="宋体"/>
      <charset val="134"/>
      <scheme val="minor"/>
    </font>
    <font>
      <b/>
      <sz val="11"/>
      <name val="Times New Roman"/>
      <charset val="134"/>
    </font>
    <font>
      <b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sz val="11"/>
      <name val="Times New Roman"/>
      <charset val="134"/>
    </font>
    <font>
      <sz val="11"/>
      <color indexed="8"/>
      <name val="Times New Roman"/>
      <charset val="134"/>
    </font>
    <font>
      <sz val="11"/>
      <color theme="1"/>
      <name val="Times New Roman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rgb="FFFF0000"/>
      <name val="Times New Roman"/>
      <charset val="134"/>
    </font>
    <font>
      <sz val="11"/>
      <color rgb="FF36363D"/>
      <name val="Times New Roman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等线"/>
      <charset val="134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0000"/>
      <name val="Times New Roman"/>
      <charset val="134"/>
    </font>
    <font>
      <b/>
      <sz val="11"/>
      <color rgb="FFFF0000"/>
      <name val="宋体"/>
      <charset val="134"/>
    </font>
    <font>
      <sz val="11"/>
      <color indexed="8"/>
      <name val="宋体"/>
      <charset val="134"/>
    </font>
    <font>
      <sz val="11"/>
      <name val="等线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/>
    <xf numFmtId="42" fontId="1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9" borderId="4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" fillId="32" borderId="9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26" borderId="7" applyNumberFormat="0" applyAlignment="0" applyProtection="0">
      <alignment vertical="center"/>
    </xf>
    <xf numFmtId="0" fontId="31" fillId="26" borderId="4" applyNumberFormat="0" applyAlignment="0" applyProtection="0">
      <alignment vertical="center"/>
    </xf>
    <xf numFmtId="0" fontId="29" fillId="30" borderId="8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178" fontId="19" fillId="0" borderId="0">
      <protection locked="0"/>
    </xf>
  </cellStyleXfs>
  <cellXfs count="63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 wrapText="1"/>
    </xf>
    <xf numFmtId="0" fontId="6" fillId="3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vertical="center" wrapText="1"/>
    </xf>
    <xf numFmtId="0" fontId="7" fillId="2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 readingOrder="1"/>
    </xf>
    <xf numFmtId="177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49" fontId="4" fillId="0" borderId="0" xfId="49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177" fontId="4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/>
    </xf>
    <xf numFmtId="177" fontId="5" fillId="0" borderId="0" xfId="0" applyNumberFormat="1" applyFont="1" applyFill="1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货币 2" xfId="4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66"/>
  <sheetViews>
    <sheetView zoomScale="115" zoomScaleNormal="115" workbookViewId="0">
      <selection activeCell="A2" sqref="A2:K2"/>
    </sheetView>
  </sheetViews>
  <sheetFormatPr defaultColWidth="9.81481481481481" defaultRowHeight="13.8"/>
  <cols>
    <col min="1" max="2" width="9.81481481481481" style="4" customWidth="1"/>
    <col min="3" max="3" width="30.75" style="4" customWidth="1"/>
    <col min="4" max="4" width="13.7685185185185" style="4" customWidth="1"/>
    <col min="5" max="5" width="20.2685185185185" style="4" customWidth="1"/>
    <col min="6" max="6" width="13.5555555555556" style="4" customWidth="1"/>
    <col min="7" max="7" width="9.81481481481481" style="4" customWidth="1"/>
    <col min="8" max="8" width="13" style="4" customWidth="1"/>
    <col min="9" max="9" width="14.5555555555556" style="4" customWidth="1"/>
    <col min="10" max="10" width="12.5462962962963" style="4" customWidth="1"/>
    <col min="11" max="11" width="33.4259259259259" style="4" customWidth="1"/>
    <col min="12" max="12" width="28.4074074074074" style="4" customWidth="1"/>
    <col min="13" max="13" width="35.5555555555556" style="4" customWidth="1"/>
    <col min="14" max="14" width="48.9814814814815" style="4" customWidth="1"/>
    <col min="15" max="15" width="63.3796296296296" style="4" customWidth="1"/>
    <col min="16" max="16" width="23.2777777777778" style="4" customWidth="1"/>
    <col min="17" max="18" width="13.7685185185185" style="4" customWidth="1"/>
    <col min="19" max="19" width="11.5" style="4" customWidth="1"/>
    <col min="20" max="20" width="15.8425925925926" style="4" customWidth="1"/>
    <col min="21" max="21" width="13.7685185185185" style="4" customWidth="1"/>
    <col min="22" max="22" width="9.81481481481481" style="4" customWidth="1"/>
    <col min="23" max="23" width="20.2222222222222" style="4" customWidth="1"/>
    <col min="24" max="24" width="13.7685185185185" style="4" customWidth="1"/>
    <col min="25" max="25" width="9.81481481481481" style="4" customWidth="1"/>
    <col min="26" max="26" width="17" style="4" customWidth="1"/>
    <col min="27" max="27" width="13.7685185185185" style="4" customWidth="1"/>
    <col min="28" max="28" width="21.4444444444444" style="4" customWidth="1"/>
    <col min="29" max="29" width="24.7777777777778" style="4" customWidth="1"/>
    <col min="30" max="30" width="9.81481481481481" style="4" customWidth="1"/>
    <col min="31" max="31" width="12.6388888888889" style="4" customWidth="1"/>
    <col min="32" max="32" width="16" style="4" customWidth="1"/>
    <col min="33" max="33" width="13.7685185185185" style="4" customWidth="1"/>
    <col min="34" max="34" width="24.7777777777778" style="4" customWidth="1"/>
    <col min="35" max="35" width="9.81481481481481" style="4" customWidth="1"/>
    <col min="36" max="36" width="20.1111111111111" style="4" customWidth="1"/>
    <col min="37" max="37" width="25" style="4" customWidth="1"/>
    <col min="38" max="38" width="13.7685185185185" style="4" customWidth="1"/>
    <col min="39" max="39" width="17.6666666666667" style="4" customWidth="1"/>
    <col min="40" max="40" width="9.81481481481481" style="4" customWidth="1"/>
    <col min="41" max="41" width="22.5555555555556" style="4" customWidth="1"/>
    <col min="42" max="42" width="22" style="4" customWidth="1"/>
    <col min="43" max="43" width="13.7685185185185" style="4" customWidth="1"/>
    <col min="44" max="44" width="18.3333333333333" style="4" customWidth="1"/>
    <col min="45" max="45" width="9.81481481481481" style="4" customWidth="1"/>
    <col min="46" max="46" width="21.7777777777778" style="4" customWidth="1"/>
    <col min="47" max="47" width="24.3333333333333" style="4" customWidth="1"/>
    <col min="48" max="48" width="13.7685185185185" style="4" customWidth="1"/>
    <col min="49" max="49" width="33.5555555555556" style="4" customWidth="1"/>
    <col min="50" max="254" width="9.81481481481481" style="4" customWidth="1"/>
    <col min="255" max="16382" width="9.81481481481481" style="5" customWidth="1"/>
    <col min="16383" max="16384" width="9.81481481481481" style="5"/>
  </cols>
  <sheetData>
    <row r="1" ht="92" customHeight="1" spans="1:49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</row>
    <row r="2" s="2" customFormat="1" ht="66" customHeight="1" spans="1:254">
      <c r="A2" s="14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4" t="s">
        <v>2</v>
      </c>
      <c r="M2" s="15"/>
      <c r="N2" s="15"/>
      <c r="O2" s="15"/>
      <c r="P2" s="15" t="s">
        <v>3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 t="s">
        <v>4</v>
      </c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</row>
    <row r="3" s="3" customFormat="1" ht="80" customHeight="1" spans="1:49">
      <c r="A3" s="15" t="s">
        <v>5</v>
      </c>
      <c r="B3" s="15" t="s">
        <v>6</v>
      </c>
      <c r="C3" s="14" t="s">
        <v>7</v>
      </c>
      <c r="D3" s="15" t="s">
        <v>8</v>
      </c>
      <c r="E3" s="14" t="s">
        <v>9</v>
      </c>
      <c r="F3" s="14" t="s">
        <v>10</v>
      </c>
      <c r="G3" s="14" t="s">
        <v>11</v>
      </c>
      <c r="H3" s="15" t="s">
        <v>12</v>
      </c>
      <c r="I3" s="14" t="s">
        <v>13</v>
      </c>
      <c r="J3" s="15" t="s">
        <v>14</v>
      </c>
      <c r="K3" s="14" t="s">
        <v>15</v>
      </c>
      <c r="L3" s="15" t="s">
        <v>16</v>
      </c>
      <c r="M3" s="15" t="s">
        <v>17</v>
      </c>
      <c r="N3" s="14" t="s">
        <v>18</v>
      </c>
      <c r="O3" s="14" t="s">
        <v>19</v>
      </c>
      <c r="P3" s="14" t="s">
        <v>20</v>
      </c>
      <c r="Q3" s="14" t="s">
        <v>21</v>
      </c>
      <c r="R3" s="15" t="s">
        <v>22</v>
      </c>
      <c r="S3" s="15" t="s">
        <v>23</v>
      </c>
      <c r="T3" s="14" t="s">
        <v>21</v>
      </c>
      <c r="U3" s="15" t="s">
        <v>22</v>
      </c>
      <c r="V3" s="14" t="s">
        <v>24</v>
      </c>
      <c r="W3" s="14" t="s">
        <v>25</v>
      </c>
      <c r="X3" s="15" t="s">
        <v>22</v>
      </c>
      <c r="Y3" s="14" t="s">
        <v>26</v>
      </c>
      <c r="Z3" s="14" t="s">
        <v>27</v>
      </c>
      <c r="AA3" s="15" t="s">
        <v>22</v>
      </c>
      <c r="AB3" s="14" t="s">
        <v>28</v>
      </c>
      <c r="AC3" s="14" t="s">
        <v>29</v>
      </c>
      <c r="AD3" s="15" t="s">
        <v>5</v>
      </c>
      <c r="AE3" s="14" t="s">
        <v>30</v>
      </c>
      <c r="AF3" s="14" t="s">
        <v>31</v>
      </c>
      <c r="AG3" s="15" t="s">
        <v>8</v>
      </c>
      <c r="AH3" s="14" t="s">
        <v>32</v>
      </c>
      <c r="AI3" s="15" t="s">
        <v>5</v>
      </c>
      <c r="AJ3" s="14" t="s">
        <v>33</v>
      </c>
      <c r="AK3" s="14" t="s">
        <v>34</v>
      </c>
      <c r="AL3" s="15" t="s">
        <v>8</v>
      </c>
      <c r="AM3" s="14" t="s">
        <v>35</v>
      </c>
      <c r="AN3" s="15" t="s">
        <v>5</v>
      </c>
      <c r="AO3" s="14" t="s">
        <v>36</v>
      </c>
      <c r="AP3" s="14" t="s">
        <v>34</v>
      </c>
      <c r="AQ3" s="15" t="s">
        <v>8</v>
      </c>
      <c r="AR3" s="14" t="s">
        <v>37</v>
      </c>
      <c r="AS3" s="15" t="s">
        <v>5</v>
      </c>
      <c r="AT3" s="14" t="s">
        <v>25</v>
      </c>
      <c r="AU3" s="14" t="s">
        <v>38</v>
      </c>
      <c r="AV3" s="15" t="s">
        <v>8</v>
      </c>
      <c r="AW3" s="14" t="s">
        <v>39</v>
      </c>
    </row>
    <row r="4" s="4" customFormat="1" ht="40" customHeight="1" spans="1:49">
      <c r="A4" s="16" t="s">
        <v>40</v>
      </c>
      <c r="B4" s="17" t="s">
        <v>41</v>
      </c>
      <c r="C4" s="17" t="s">
        <v>42</v>
      </c>
      <c r="D4" s="17" t="s">
        <v>43</v>
      </c>
      <c r="E4" s="17" t="s">
        <v>44</v>
      </c>
      <c r="F4" s="17" t="s">
        <v>45</v>
      </c>
      <c r="G4" s="17"/>
      <c r="H4" s="17"/>
      <c r="I4" s="23" t="s">
        <v>46</v>
      </c>
      <c r="J4" s="17" t="s">
        <v>47</v>
      </c>
      <c r="K4" s="17" t="s">
        <v>47</v>
      </c>
      <c r="L4" s="24" t="s">
        <v>48</v>
      </c>
      <c r="M4" s="24" t="s">
        <v>49</v>
      </c>
      <c r="N4" s="24" t="s">
        <v>50</v>
      </c>
      <c r="O4" s="25">
        <v>12345678901</v>
      </c>
      <c r="P4" s="16" t="s">
        <v>51</v>
      </c>
      <c r="Q4" s="23" t="s">
        <v>52</v>
      </c>
      <c r="R4" s="17" t="s">
        <v>43</v>
      </c>
      <c r="S4" s="16" t="s">
        <v>53</v>
      </c>
      <c r="T4" s="23" t="s">
        <v>52</v>
      </c>
      <c r="U4" s="17" t="s">
        <v>43</v>
      </c>
      <c r="V4" s="16" t="s">
        <v>54</v>
      </c>
      <c r="W4" s="23" t="s">
        <v>52</v>
      </c>
      <c r="X4" s="17" t="s">
        <v>43</v>
      </c>
      <c r="Y4" s="16" t="s">
        <v>55</v>
      </c>
      <c r="Z4" s="23" t="s">
        <v>52</v>
      </c>
      <c r="AA4" s="17" t="s">
        <v>43</v>
      </c>
      <c r="AB4" s="23" t="s">
        <v>56</v>
      </c>
      <c r="AC4" s="16" t="s">
        <v>57</v>
      </c>
      <c r="AD4" s="16" t="s">
        <v>58</v>
      </c>
      <c r="AE4" s="23" t="s">
        <v>52</v>
      </c>
      <c r="AF4" s="17" t="s">
        <v>47</v>
      </c>
      <c r="AG4" s="17" t="s">
        <v>43</v>
      </c>
      <c r="AH4" s="16" t="s">
        <v>59</v>
      </c>
      <c r="AI4" s="16" t="s">
        <v>60</v>
      </c>
      <c r="AJ4" s="23" t="s">
        <v>61</v>
      </c>
      <c r="AK4" s="17" t="s">
        <v>47</v>
      </c>
      <c r="AL4" s="17" t="s">
        <v>43</v>
      </c>
      <c r="AM4" s="16" t="s">
        <v>62</v>
      </c>
      <c r="AN4" s="16" t="s">
        <v>63</v>
      </c>
      <c r="AO4" s="23" t="s">
        <v>52</v>
      </c>
      <c r="AP4" s="17" t="s">
        <v>47</v>
      </c>
      <c r="AQ4" s="17" t="s">
        <v>43</v>
      </c>
      <c r="AR4" s="16" t="s">
        <v>57</v>
      </c>
      <c r="AS4" s="16" t="s">
        <v>64</v>
      </c>
      <c r="AT4" s="23" t="s">
        <v>52</v>
      </c>
      <c r="AU4" s="17" t="s">
        <v>47</v>
      </c>
      <c r="AV4" s="17" t="s">
        <v>43</v>
      </c>
      <c r="AW4" s="25"/>
    </row>
    <row r="5" s="4" customFormat="1" spans="1:49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</row>
    <row r="6" spans="1:49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5"/>
      <c r="AV6" s="8"/>
      <c r="AW6" s="8"/>
    </row>
    <row r="7" spans="1:49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</row>
    <row r="8" spans="1:49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</row>
    <row r="9" spans="1:49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</row>
    <row r="10" spans="1:49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</row>
    <row r="11" spans="1:49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</row>
    <row r="12" spans="1:49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</row>
    <row r="13" spans="1:49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</row>
    <row r="14" spans="1:49">
      <c r="A14" s="5"/>
      <c r="B14" s="5"/>
      <c r="C14" s="5"/>
      <c r="D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S14" s="5"/>
      <c r="T14" s="5"/>
      <c r="V14" s="5"/>
      <c r="W14" s="5"/>
      <c r="Y14" s="5"/>
      <c r="Z14" s="5"/>
      <c r="AA14" s="5"/>
      <c r="AB14" s="5"/>
      <c r="AC14" s="5"/>
      <c r="AD14" s="5"/>
      <c r="AE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49">
      <c r="A15" s="5"/>
      <c r="B15" s="5"/>
      <c r="C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27"/>
      <c r="T15" s="27"/>
      <c r="U15" s="27"/>
      <c r="V15" s="5"/>
      <c r="W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27"/>
    </row>
    <row r="16" spans="1:49">
      <c r="A16" s="5"/>
      <c r="B16" s="5"/>
      <c r="C16" s="5"/>
      <c r="D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S16" s="5"/>
      <c r="T16" s="5"/>
      <c r="V16" s="5"/>
      <c r="W16" s="5"/>
      <c r="Y16" s="5"/>
      <c r="Z16" s="5"/>
      <c r="AA16" s="5"/>
      <c r="AB16" s="5"/>
      <c r="AC16" s="5"/>
      <c r="AD16" s="5"/>
      <c r="AE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</row>
    <row r="17" spans="1:49">
      <c r="A17" s="5"/>
      <c r="B17" s="5"/>
      <c r="C17" s="5"/>
      <c r="D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27"/>
    </row>
    <row r="18" spans="1:49">
      <c r="A18" s="5"/>
      <c r="B18" s="5"/>
      <c r="C18" s="5"/>
      <c r="D18" s="5"/>
      <c r="F18" s="5"/>
      <c r="G18" s="5"/>
      <c r="H18" s="5"/>
      <c r="I18" s="5"/>
      <c r="J18" s="5"/>
      <c r="K18" s="26"/>
      <c r="L18" s="5"/>
      <c r="M18" s="5"/>
      <c r="N18" s="5"/>
      <c r="O18" s="5"/>
      <c r="P18" s="5"/>
      <c r="Q18" s="5"/>
      <c r="S18" s="5"/>
      <c r="T18" s="5"/>
      <c r="V18" s="5"/>
      <c r="W18" s="5"/>
      <c r="Y18" s="5"/>
      <c r="Z18" s="5"/>
      <c r="AA18" s="5"/>
      <c r="AB18" s="5"/>
      <c r="AC18" s="5"/>
      <c r="AD18" s="5"/>
      <c r="AE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</row>
    <row r="19" s="5" customFormat="1" ht="31.95" customHeight="1" spans="5:49">
      <c r="E19" s="4"/>
      <c r="Q19" s="27"/>
      <c r="R19" s="27"/>
      <c r="AW19" s="27"/>
    </row>
    <row r="20" s="5" customFormat="1" ht="34.85" customHeight="1" spans="5:49">
      <c r="E20" s="4"/>
      <c r="K20" s="4"/>
      <c r="R20" s="4"/>
      <c r="U20" s="4"/>
      <c r="X20" s="4"/>
      <c r="AF20" s="4"/>
      <c r="AG20" s="4"/>
      <c r="AW20" s="27"/>
    </row>
    <row r="21" s="5" customFormat="1" spans="5:49">
      <c r="E21" s="4"/>
      <c r="M21" s="27"/>
      <c r="N21" s="27"/>
      <c r="O21" s="27"/>
      <c r="AW21" s="27"/>
    </row>
    <row r="22" s="5" customFormat="1" spans="49:49">
      <c r="AW22" s="27"/>
    </row>
    <row r="23" s="5" customFormat="1" spans="49:49">
      <c r="AW23" s="27"/>
    </row>
    <row r="24" s="5" customFormat="1" spans="5:33">
      <c r="E24" s="4"/>
      <c r="R24" s="4"/>
      <c r="U24" s="4"/>
      <c r="X24" s="4"/>
      <c r="AF24" s="4"/>
      <c r="AG24" s="4"/>
    </row>
    <row r="25" s="5" customFormat="1" ht="29.65" customHeight="1" spans="16:49">
      <c r="P25" s="27"/>
      <c r="Q25" s="27"/>
      <c r="R25" s="27"/>
      <c r="S25" s="27"/>
      <c r="T25" s="27"/>
      <c r="U25" s="27"/>
      <c r="AW25" s="27"/>
    </row>
    <row r="26" s="5" customFormat="1" ht="29.65" customHeight="1" spans="5:33">
      <c r="E26" s="4"/>
      <c r="R26" s="4"/>
      <c r="U26" s="4"/>
      <c r="X26" s="4"/>
      <c r="AF26" s="4"/>
      <c r="AG26" s="4"/>
    </row>
    <row r="27" s="5" customFormat="1" ht="35" customHeight="1" spans="15:49">
      <c r="O27" s="27"/>
      <c r="R27" s="27"/>
      <c r="Y27" s="27"/>
      <c r="Z27" s="27"/>
      <c r="AA27" s="27"/>
      <c r="AH27" s="27"/>
      <c r="AK27" s="27"/>
      <c r="AL27" s="27"/>
      <c r="AP27" s="27"/>
      <c r="AQ27" s="27"/>
      <c r="AU27" s="27"/>
      <c r="AW27" s="27"/>
    </row>
    <row r="28" s="5" customFormat="1" ht="28.75" customHeight="1" spans="49:49">
      <c r="AW28" s="27"/>
    </row>
    <row r="29" s="5" customFormat="1" ht="26.95" customHeight="1" spans="49:49">
      <c r="AW29" s="27"/>
    </row>
    <row r="30" s="5" customFormat="1" ht="25.15" customHeight="1" spans="1:49">
      <c r="A30" s="18"/>
      <c r="B30" s="18"/>
      <c r="C30" s="18"/>
      <c r="D30" s="19"/>
      <c r="E30" s="18"/>
      <c r="F30" s="18"/>
      <c r="G30" s="18"/>
      <c r="H30" s="18"/>
      <c r="I30" s="18"/>
      <c r="J30" s="19"/>
      <c r="K30" s="19"/>
      <c r="L30" s="18"/>
      <c r="M30" s="18"/>
      <c r="N30" s="18"/>
      <c r="O30" s="19"/>
      <c r="P30" s="18"/>
      <c r="Q30" s="18"/>
      <c r="R30" s="19"/>
      <c r="S30" s="18"/>
      <c r="T30" s="18"/>
      <c r="U30" s="19"/>
      <c r="V30" s="18"/>
      <c r="W30" s="18"/>
      <c r="X30" s="19"/>
      <c r="Y30" s="18"/>
      <c r="Z30" s="18"/>
      <c r="AA30" s="19"/>
      <c r="AB30" s="18"/>
      <c r="AC30" s="18"/>
      <c r="AD30" s="18"/>
      <c r="AE30" s="18"/>
      <c r="AF30" s="19"/>
      <c r="AG30" s="19"/>
      <c r="AH30" s="18"/>
      <c r="AI30" s="18"/>
      <c r="AJ30" s="18"/>
      <c r="AK30" s="19"/>
      <c r="AL30" s="19"/>
      <c r="AM30" s="18"/>
      <c r="AN30" s="18"/>
      <c r="AO30" s="18"/>
      <c r="AP30" s="18"/>
      <c r="AQ30" s="19"/>
      <c r="AR30" s="18"/>
      <c r="AS30" s="18"/>
      <c r="AT30" s="18"/>
      <c r="AU30" s="18"/>
      <c r="AV30" s="19"/>
      <c r="AW30" s="20"/>
    </row>
    <row r="31" s="5" customFormat="1" ht="36.8" customHeight="1" spans="1:49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="5" customFormat="1" ht="34.1" customHeight="1" spans="1:49">
      <c r="A32" s="18"/>
      <c r="B32" s="18"/>
      <c r="C32" s="18"/>
      <c r="D32" s="19"/>
      <c r="E32" s="18"/>
      <c r="F32" s="18"/>
      <c r="G32" s="18"/>
      <c r="H32" s="18"/>
      <c r="I32" s="18"/>
      <c r="J32" s="19"/>
      <c r="K32" s="18"/>
      <c r="L32" s="28"/>
      <c r="M32" s="20"/>
      <c r="N32" s="20"/>
      <c r="O32" s="20"/>
      <c r="P32" s="18"/>
      <c r="Q32" s="18"/>
      <c r="R32" s="19"/>
      <c r="S32" s="18"/>
      <c r="T32" s="18"/>
      <c r="U32" s="19"/>
      <c r="V32" s="18"/>
      <c r="W32" s="18"/>
      <c r="X32" s="19"/>
      <c r="Y32" s="28"/>
      <c r="Z32" s="18"/>
      <c r="AA32" s="19"/>
      <c r="AB32" s="18"/>
      <c r="AC32" s="18"/>
      <c r="AD32" s="18"/>
      <c r="AE32" s="18"/>
      <c r="AF32" s="18"/>
      <c r="AG32" s="19"/>
      <c r="AH32" s="18"/>
      <c r="AI32" s="18"/>
      <c r="AJ32" s="18"/>
      <c r="AK32" s="18"/>
      <c r="AL32" s="19"/>
      <c r="AM32" s="18"/>
      <c r="AN32" s="18"/>
      <c r="AO32" s="18"/>
      <c r="AP32" s="28"/>
      <c r="AQ32" s="19"/>
      <c r="AR32" s="18"/>
      <c r="AS32" s="18"/>
      <c r="AT32" s="18"/>
      <c r="AU32" s="28"/>
      <c r="AV32" s="19"/>
      <c r="AW32" s="20"/>
    </row>
    <row r="33" s="5" customFormat="1" spans="1:49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="5" customFormat="1" spans="1:49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="5" customFormat="1" spans="4:38">
      <c r="D35" s="21"/>
      <c r="E35" s="4"/>
      <c r="J35" s="21"/>
      <c r="K35" s="21"/>
      <c r="O35" s="21"/>
      <c r="R35" s="21"/>
      <c r="U35" s="21"/>
      <c r="X35" s="21"/>
      <c r="AA35" s="21"/>
      <c r="AF35" s="21"/>
      <c r="AG35" s="21"/>
      <c r="AL35" s="21"/>
    </row>
    <row r="36" s="5" customFormat="1" spans="4:38">
      <c r="D36" s="21"/>
      <c r="E36" s="4"/>
      <c r="J36" s="21"/>
      <c r="K36" s="21"/>
      <c r="U36" s="21"/>
      <c r="X36" s="21"/>
      <c r="AA36" s="21"/>
      <c r="AF36" s="21"/>
      <c r="AG36" s="21"/>
      <c r="AK36" s="21"/>
      <c r="AL36" s="21"/>
    </row>
    <row r="37" spans="1:49">
      <c r="A37" s="5"/>
      <c r="B37" s="5"/>
      <c r="C37" s="5"/>
      <c r="D37" s="21"/>
      <c r="F37" s="5"/>
      <c r="G37" s="5"/>
      <c r="H37" s="5"/>
      <c r="I37" s="5"/>
      <c r="J37" s="21"/>
      <c r="K37" s="21"/>
      <c r="L37" s="5"/>
      <c r="M37" s="5"/>
      <c r="N37" s="5"/>
      <c r="O37" s="21"/>
      <c r="P37" s="5"/>
      <c r="Q37" s="5"/>
      <c r="R37" s="21"/>
      <c r="S37" s="5"/>
      <c r="T37" s="5"/>
      <c r="U37" s="21"/>
      <c r="V37" s="5"/>
      <c r="W37" s="5"/>
      <c r="X37" s="21"/>
      <c r="Y37" s="5"/>
      <c r="Z37" s="5"/>
      <c r="AA37" s="21"/>
      <c r="AB37" s="5"/>
      <c r="AC37" s="5"/>
      <c r="AD37" s="5"/>
      <c r="AE37" s="5"/>
      <c r="AF37" s="21"/>
      <c r="AG37" s="21"/>
      <c r="AH37" s="5"/>
      <c r="AI37" s="5"/>
      <c r="AJ37" s="5"/>
      <c r="AK37" s="21"/>
      <c r="AL37" s="21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</row>
    <row r="38" spans="1:49">
      <c r="A38" s="5"/>
      <c r="B38" s="5"/>
      <c r="C38" s="5"/>
      <c r="D38" s="21"/>
      <c r="F38" s="5"/>
      <c r="G38" s="5"/>
      <c r="H38" s="5"/>
      <c r="I38" s="5"/>
      <c r="J38" s="21"/>
      <c r="K38" s="21"/>
      <c r="L38" s="5"/>
      <c r="M38" s="5"/>
      <c r="N38" s="5"/>
      <c r="O38" s="21"/>
      <c r="P38" s="5"/>
      <c r="Q38" s="5"/>
      <c r="R38" s="21"/>
      <c r="S38" s="5"/>
      <c r="T38" s="5"/>
      <c r="U38" s="21"/>
      <c r="V38" s="5"/>
      <c r="W38" s="5"/>
      <c r="X38" s="21"/>
      <c r="Y38" s="5"/>
      <c r="Z38" s="5"/>
      <c r="AA38" s="21"/>
      <c r="AB38" s="5"/>
      <c r="AC38" s="5"/>
      <c r="AD38" s="5"/>
      <c r="AE38" s="5"/>
      <c r="AF38" s="21"/>
      <c r="AG38" s="21"/>
      <c r="AH38" s="5"/>
      <c r="AI38" s="5"/>
      <c r="AJ38" s="5"/>
      <c r="AK38" s="5"/>
      <c r="AL38" s="21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</row>
    <row r="39" ht="21.5" customHeight="1" spans="1:49">
      <c r="A39" s="5"/>
      <c r="B39" s="5"/>
      <c r="C39" s="5"/>
      <c r="D39" s="21"/>
      <c r="F39" s="5"/>
      <c r="G39" s="5"/>
      <c r="H39" s="5"/>
      <c r="I39" s="5"/>
      <c r="J39" s="21"/>
      <c r="K39" s="21"/>
      <c r="L39" s="5"/>
      <c r="M39" s="5"/>
      <c r="N39" s="5"/>
      <c r="O39" s="21"/>
      <c r="P39" s="5"/>
      <c r="Q39" s="5"/>
      <c r="R39" s="21"/>
      <c r="S39" s="5"/>
      <c r="T39" s="5"/>
      <c r="U39" s="21"/>
      <c r="V39" s="5"/>
      <c r="W39" s="5"/>
      <c r="X39" s="21"/>
      <c r="Y39" s="5"/>
      <c r="Z39" s="5"/>
      <c r="AA39" s="21"/>
      <c r="AB39" s="5"/>
      <c r="AC39" s="5"/>
      <c r="AD39" s="5"/>
      <c r="AE39" s="5"/>
      <c r="AF39" s="21"/>
      <c r="AG39" s="21"/>
      <c r="AH39" s="5"/>
      <c r="AI39" s="5"/>
      <c r="AJ39" s="5"/>
      <c r="AK39" s="21"/>
      <c r="AL39" s="21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</row>
    <row r="40" spans="1:49">
      <c r="A40" s="5"/>
      <c r="B40" s="5"/>
      <c r="C40" s="5"/>
      <c r="D40" s="21"/>
      <c r="F40" s="5"/>
      <c r="G40" s="5"/>
      <c r="H40" s="5"/>
      <c r="I40" s="5"/>
      <c r="J40" s="21"/>
      <c r="K40" s="21"/>
      <c r="L40" s="5"/>
      <c r="M40" s="5"/>
      <c r="N40" s="5"/>
      <c r="O40" s="21"/>
      <c r="P40" s="5"/>
      <c r="Q40" s="5"/>
      <c r="R40" s="21"/>
      <c r="S40" s="5"/>
      <c r="T40" s="5"/>
      <c r="U40" s="21"/>
      <c r="V40" s="5"/>
      <c r="W40" s="5"/>
      <c r="X40" s="21"/>
      <c r="Y40" s="5"/>
      <c r="Z40" s="5"/>
      <c r="AA40" s="21"/>
      <c r="AB40" s="5"/>
      <c r="AC40" s="5"/>
      <c r="AD40" s="5"/>
      <c r="AE40" s="5"/>
      <c r="AF40" s="21"/>
      <c r="AG40" s="21"/>
      <c r="AH40" s="5"/>
      <c r="AI40" s="5"/>
      <c r="AJ40" s="5"/>
      <c r="AK40" s="21"/>
      <c r="AL40" s="21"/>
      <c r="AM40" s="5"/>
      <c r="AN40" s="5"/>
      <c r="AO40" s="5"/>
      <c r="AP40" s="21"/>
      <c r="AQ40" s="21"/>
      <c r="AR40" s="5"/>
      <c r="AS40" s="5"/>
      <c r="AT40" s="5"/>
      <c r="AU40" s="21"/>
      <c r="AV40" s="21"/>
      <c r="AW40" s="5"/>
    </row>
    <row r="41" spans="1:49">
      <c r="A41" s="5"/>
      <c r="B41" s="5"/>
      <c r="C41" s="5"/>
      <c r="D41" s="21"/>
      <c r="F41" s="5"/>
      <c r="G41" s="5"/>
      <c r="H41" s="5"/>
      <c r="I41" s="5"/>
      <c r="J41" s="21"/>
      <c r="K41" s="21"/>
      <c r="L41" s="5"/>
      <c r="M41" s="5"/>
      <c r="N41" s="5"/>
      <c r="O41" s="21"/>
      <c r="P41" s="5"/>
      <c r="Q41" s="5"/>
      <c r="R41" s="21"/>
      <c r="S41" s="5"/>
      <c r="T41" s="5"/>
      <c r="U41" s="21"/>
      <c r="V41" s="5"/>
      <c r="W41" s="5"/>
      <c r="X41" s="21"/>
      <c r="Y41" s="5"/>
      <c r="Z41" s="5"/>
      <c r="AA41" s="21"/>
      <c r="AB41" s="5"/>
      <c r="AC41" s="5"/>
      <c r="AD41" s="5"/>
      <c r="AE41" s="5"/>
      <c r="AF41" s="21"/>
      <c r="AG41" s="21"/>
      <c r="AH41" s="5"/>
      <c r="AI41" s="5"/>
      <c r="AJ41" s="5"/>
      <c r="AK41" s="21"/>
      <c r="AL41" s="21"/>
      <c r="AM41" s="5"/>
      <c r="AN41" s="5"/>
      <c r="AO41" s="5"/>
      <c r="AP41" s="21"/>
      <c r="AQ41" s="21"/>
      <c r="AR41" s="5"/>
      <c r="AS41" s="5"/>
      <c r="AT41" s="5"/>
      <c r="AU41" s="21"/>
      <c r="AV41" s="21"/>
      <c r="AW41" s="5"/>
    </row>
    <row r="42" spans="1:49">
      <c r="A42" s="5"/>
      <c r="B42" s="5"/>
      <c r="C42" s="5"/>
      <c r="D42" s="21"/>
      <c r="F42" s="5"/>
      <c r="G42" s="5"/>
      <c r="H42" s="5"/>
      <c r="I42" s="5"/>
      <c r="J42" s="21"/>
      <c r="K42" s="21"/>
      <c r="L42" s="5"/>
      <c r="M42" s="5"/>
      <c r="N42" s="5"/>
      <c r="O42" s="21"/>
      <c r="P42" s="5"/>
      <c r="Q42" s="5"/>
      <c r="R42" s="21"/>
      <c r="S42" s="5"/>
      <c r="T42" s="5"/>
      <c r="U42" s="21"/>
      <c r="V42" s="5"/>
      <c r="W42" s="5"/>
      <c r="X42" s="21"/>
      <c r="Y42" s="5"/>
      <c r="Z42" s="5"/>
      <c r="AA42" s="21"/>
      <c r="AB42" s="5"/>
      <c r="AC42" s="5"/>
      <c r="AD42" s="5"/>
      <c r="AE42" s="5"/>
      <c r="AF42" s="21"/>
      <c r="AG42" s="21"/>
      <c r="AH42" s="5"/>
      <c r="AI42" s="5"/>
      <c r="AJ42" s="5"/>
      <c r="AK42" s="21"/>
      <c r="AL42" s="21"/>
      <c r="AM42" s="5"/>
      <c r="AN42" s="5"/>
      <c r="AO42" s="5"/>
      <c r="AP42" s="21"/>
      <c r="AQ42" s="21"/>
      <c r="AR42" s="5"/>
      <c r="AS42" s="5"/>
      <c r="AT42" s="5"/>
      <c r="AU42" s="21"/>
      <c r="AV42" s="21"/>
      <c r="AW42" s="27"/>
    </row>
    <row r="43" spans="1:49">
      <c r="A43" s="5"/>
      <c r="B43" s="5"/>
      <c r="C43" s="5"/>
      <c r="D43" s="21"/>
      <c r="F43" s="5"/>
      <c r="G43" s="5"/>
      <c r="H43" s="5"/>
      <c r="I43" s="5"/>
      <c r="J43" s="21"/>
      <c r="K43" s="21"/>
      <c r="L43" s="5"/>
      <c r="M43" s="5"/>
      <c r="N43" s="5"/>
      <c r="O43" s="21"/>
      <c r="P43" s="5"/>
      <c r="Q43" s="5"/>
      <c r="R43" s="21"/>
      <c r="S43" s="5"/>
      <c r="T43" s="5"/>
      <c r="U43" s="21"/>
      <c r="V43" s="5"/>
      <c r="W43" s="5"/>
      <c r="X43" s="21"/>
      <c r="Y43" s="5"/>
      <c r="Z43" s="5"/>
      <c r="AA43" s="21"/>
      <c r="AB43" s="5"/>
      <c r="AC43" s="5"/>
      <c r="AD43" s="5"/>
      <c r="AE43" s="5"/>
      <c r="AF43" s="21"/>
      <c r="AG43" s="21"/>
      <c r="AH43" s="5"/>
      <c r="AI43" s="5"/>
      <c r="AJ43" s="5"/>
      <c r="AK43" s="21"/>
      <c r="AL43" s="21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</row>
    <row r="44" spans="1:49">
      <c r="A44" s="5"/>
      <c r="B44" s="5"/>
      <c r="C44" s="5"/>
      <c r="D44" s="21"/>
      <c r="F44" s="5"/>
      <c r="G44" s="5"/>
      <c r="H44" s="5"/>
      <c r="I44" s="5"/>
      <c r="J44" s="21"/>
      <c r="K44" s="21"/>
      <c r="L44" s="5"/>
      <c r="M44" s="5"/>
      <c r="N44" s="5"/>
      <c r="O44" s="21"/>
      <c r="P44" s="5"/>
      <c r="Q44" s="5"/>
      <c r="R44" s="21"/>
      <c r="S44" s="5"/>
      <c r="T44" s="5"/>
      <c r="U44" s="21"/>
      <c r="V44" s="5"/>
      <c r="W44" s="5"/>
      <c r="X44" s="21"/>
      <c r="Y44" s="5"/>
      <c r="Z44" s="5"/>
      <c r="AA44" s="21"/>
      <c r="AB44" s="5"/>
      <c r="AC44" s="5"/>
      <c r="AD44" s="5"/>
      <c r="AE44" s="5"/>
      <c r="AF44" s="21"/>
      <c r="AG44" s="21"/>
      <c r="AH44" s="5"/>
      <c r="AI44" s="5"/>
      <c r="AJ44" s="5"/>
      <c r="AK44" s="21"/>
      <c r="AL44" s="21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</row>
    <row r="45" spans="1:49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20"/>
    </row>
    <row r="46" spans="1:49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20"/>
    </row>
    <row r="47" spans="1:49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20"/>
    </row>
    <row r="48" spans="1:49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20"/>
    </row>
    <row r="49" spans="1: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29"/>
    </row>
    <row r="50" spans="1:49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29"/>
    </row>
    <row r="51" spans="1:49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20"/>
    </row>
    <row r="52" ht="14.5" customHeight="1" spans="1:49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20"/>
      <c r="M52" s="20"/>
      <c r="N52" s="20"/>
      <c r="O52" s="20"/>
      <c r="P52" s="18"/>
      <c r="Q52" s="18"/>
      <c r="R52" s="18"/>
      <c r="S52" s="18"/>
      <c r="T52" s="18"/>
      <c r="U52" s="18"/>
      <c r="V52" s="18"/>
      <c r="W52" s="18"/>
      <c r="X52" s="18"/>
      <c r="Y52" s="20"/>
      <c r="Z52" s="20"/>
      <c r="AA52" s="20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20"/>
    </row>
    <row r="53" spans="1:49">
      <c r="A53" s="18"/>
      <c r="B53" s="18"/>
      <c r="C53" s="18"/>
      <c r="D53" s="19"/>
      <c r="E53" s="18"/>
      <c r="F53" s="18"/>
      <c r="G53" s="18"/>
      <c r="H53" s="18"/>
      <c r="I53" s="18"/>
      <c r="J53" s="19"/>
      <c r="K53" s="19"/>
      <c r="L53" s="18"/>
      <c r="M53" s="18"/>
      <c r="N53" s="18"/>
      <c r="O53" s="18"/>
      <c r="P53" s="18"/>
      <c r="Q53" s="18"/>
      <c r="R53" s="19"/>
      <c r="S53" s="18"/>
      <c r="T53" s="18"/>
      <c r="U53" s="19"/>
      <c r="V53" s="18"/>
      <c r="W53" s="18"/>
      <c r="X53" s="19"/>
      <c r="Y53" s="18"/>
      <c r="Z53" s="18"/>
      <c r="AA53" s="19"/>
      <c r="AB53" s="18"/>
      <c r="AC53" s="18"/>
      <c r="AD53" s="18"/>
      <c r="AE53" s="18"/>
      <c r="AF53" s="18"/>
      <c r="AG53" s="19"/>
      <c r="AH53" s="18"/>
      <c r="AI53" s="18"/>
      <c r="AJ53" s="18"/>
      <c r="AK53" s="18"/>
      <c r="AL53" s="19"/>
      <c r="AM53" s="18"/>
      <c r="AN53" s="18"/>
      <c r="AO53" s="18"/>
      <c r="AP53" s="18"/>
      <c r="AQ53" s="19"/>
      <c r="AR53" s="18"/>
      <c r="AS53" s="18"/>
      <c r="AT53" s="18"/>
      <c r="AU53" s="18"/>
      <c r="AV53" s="19"/>
      <c r="AW53" s="29"/>
    </row>
    <row r="54" spans="1:49">
      <c r="A54" s="18"/>
      <c r="B54" s="18"/>
      <c r="C54" s="18"/>
      <c r="D54" s="19"/>
      <c r="E54" s="18"/>
      <c r="F54" s="18"/>
      <c r="G54" s="18"/>
      <c r="H54" s="18"/>
      <c r="I54" s="18"/>
      <c r="J54" s="19"/>
      <c r="K54" s="19"/>
      <c r="L54" s="18"/>
      <c r="M54" s="18"/>
      <c r="N54" s="18"/>
      <c r="O54" s="19"/>
      <c r="P54" s="18"/>
      <c r="Q54" s="18"/>
      <c r="R54" s="19"/>
      <c r="S54" s="18"/>
      <c r="T54" s="18"/>
      <c r="U54" s="19"/>
      <c r="V54" s="18"/>
      <c r="W54" s="18"/>
      <c r="X54" s="19"/>
      <c r="Y54" s="18"/>
      <c r="Z54" s="18"/>
      <c r="AA54" s="19"/>
      <c r="AB54" s="18"/>
      <c r="AC54" s="18"/>
      <c r="AD54" s="18"/>
      <c r="AE54" s="18"/>
      <c r="AF54" s="19"/>
      <c r="AG54" s="19"/>
      <c r="AH54" s="18"/>
      <c r="AI54" s="18"/>
      <c r="AJ54" s="18"/>
      <c r="AK54" s="19"/>
      <c r="AL54" s="19"/>
      <c r="AM54" s="18"/>
      <c r="AN54" s="18"/>
      <c r="AO54" s="18"/>
      <c r="AP54" s="19"/>
      <c r="AQ54" s="19"/>
      <c r="AR54" s="18"/>
      <c r="AS54" s="18"/>
      <c r="AT54" s="18"/>
      <c r="AU54" s="19"/>
      <c r="AV54" s="19"/>
      <c r="AW54" s="29"/>
    </row>
    <row r="55" s="5" customFormat="1" spans="1:254">
      <c r="A55" s="18"/>
      <c r="B55" s="18"/>
      <c r="C55" s="18"/>
      <c r="D55" s="19"/>
      <c r="E55" s="18"/>
      <c r="F55" s="18"/>
      <c r="G55" s="18"/>
      <c r="H55" s="18"/>
      <c r="I55" s="18"/>
      <c r="J55" s="19"/>
      <c r="K55" s="18"/>
      <c r="L55" s="18"/>
      <c r="M55" s="18"/>
      <c r="N55" s="18"/>
      <c r="O55" s="19"/>
      <c r="P55" s="18"/>
      <c r="Q55" s="18"/>
      <c r="R55" s="19"/>
      <c r="S55" s="18"/>
      <c r="T55" s="18"/>
      <c r="U55" s="19"/>
      <c r="V55" s="18"/>
      <c r="W55" s="18"/>
      <c r="X55" s="19"/>
      <c r="Y55" s="18"/>
      <c r="Z55" s="18"/>
      <c r="AA55" s="19"/>
      <c r="AB55" s="18"/>
      <c r="AC55" s="18"/>
      <c r="AD55" s="18"/>
      <c r="AE55" s="18"/>
      <c r="AF55" s="19"/>
      <c r="AG55" s="19"/>
      <c r="AH55" s="18"/>
      <c r="AI55" s="18"/>
      <c r="AJ55" s="18"/>
      <c r="AK55" s="19"/>
      <c r="AL55" s="19"/>
      <c r="AM55" s="18"/>
      <c r="AN55" s="18"/>
      <c r="AO55" s="18"/>
      <c r="AP55" s="19"/>
      <c r="AQ55" s="19"/>
      <c r="AR55" s="18"/>
      <c r="AS55" s="18"/>
      <c r="AT55" s="18"/>
      <c r="AU55" s="18"/>
      <c r="AV55" s="19"/>
      <c r="AW55" s="20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="6" customFormat="1" ht="54" customHeight="1" spans="1:253">
      <c r="A56" s="18"/>
      <c r="B56" s="18"/>
      <c r="C56" s="18"/>
      <c r="D56" s="19"/>
      <c r="E56" s="18"/>
      <c r="F56" s="18"/>
      <c r="G56" s="18"/>
      <c r="H56" s="18"/>
      <c r="I56" s="18"/>
      <c r="J56" s="19"/>
      <c r="K56" s="19"/>
      <c r="L56" s="18"/>
      <c r="M56" s="18"/>
      <c r="N56" s="18"/>
      <c r="O56" s="19"/>
      <c r="P56" s="18"/>
      <c r="Q56" s="18"/>
      <c r="R56" s="19"/>
      <c r="S56" s="18"/>
      <c r="T56" s="18"/>
      <c r="U56" s="19"/>
      <c r="V56" s="18"/>
      <c r="W56" s="18"/>
      <c r="X56" s="19"/>
      <c r="Y56" s="18"/>
      <c r="Z56" s="18"/>
      <c r="AA56" s="19"/>
      <c r="AB56" s="18"/>
      <c r="AC56" s="18"/>
      <c r="AD56" s="18"/>
      <c r="AE56" s="18"/>
      <c r="AF56" s="19"/>
      <c r="AG56" s="19"/>
      <c r="AH56" s="18"/>
      <c r="AI56" s="18"/>
      <c r="AJ56" s="18"/>
      <c r="AK56" s="19"/>
      <c r="AL56" s="19"/>
      <c r="AM56" s="18"/>
      <c r="AN56" s="18"/>
      <c r="AO56" s="18"/>
      <c r="AP56" s="19"/>
      <c r="AQ56" s="19"/>
      <c r="AR56" s="18"/>
      <c r="AS56" s="18"/>
      <c r="AT56" s="20"/>
      <c r="AU56" s="19"/>
      <c r="AV56" s="19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</row>
    <row r="57" s="6" customFormat="1" ht="54" customHeight="1" spans="1:253">
      <c r="A57" s="18"/>
      <c r="B57" s="18"/>
      <c r="C57" s="18"/>
      <c r="D57" s="19"/>
      <c r="E57" s="18"/>
      <c r="F57" s="18"/>
      <c r="G57" s="18"/>
      <c r="H57" s="18"/>
      <c r="I57" s="18"/>
      <c r="J57" s="19"/>
      <c r="K57" s="19"/>
      <c r="L57" s="18"/>
      <c r="M57" s="18"/>
      <c r="N57" s="18"/>
      <c r="O57" s="18"/>
      <c r="P57" s="18"/>
      <c r="Q57" s="18"/>
      <c r="R57" s="19"/>
      <c r="S57" s="18"/>
      <c r="T57" s="18"/>
      <c r="U57" s="19"/>
      <c r="V57" s="18"/>
      <c r="W57" s="18"/>
      <c r="X57" s="19"/>
      <c r="Y57" s="18"/>
      <c r="Z57" s="18"/>
      <c r="AA57" s="19"/>
      <c r="AB57" s="18"/>
      <c r="AC57" s="18"/>
      <c r="AD57" s="18"/>
      <c r="AE57" s="18"/>
      <c r="AF57" s="19"/>
      <c r="AG57" s="19"/>
      <c r="AH57" s="18"/>
      <c r="AI57" s="18"/>
      <c r="AJ57" s="18"/>
      <c r="AK57" s="19"/>
      <c r="AL57" s="19"/>
      <c r="AM57" s="18"/>
      <c r="AN57" s="18"/>
      <c r="AO57" s="18"/>
      <c r="AP57" s="19"/>
      <c r="AQ57" s="19"/>
      <c r="AR57" s="18"/>
      <c r="AS57" s="18"/>
      <c r="AT57" s="20"/>
      <c r="AU57" s="19"/>
      <c r="AV57" s="19"/>
      <c r="AW57" s="29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</row>
    <row r="58" s="6" customFormat="1" ht="67.5" customHeight="1" spans="1:25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</row>
    <row r="59" s="6" customFormat="1" ht="81" customHeight="1" spans="1:253">
      <c r="A59" s="18"/>
      <c r="B59" s="18"/>
      <c r="C59" s="18"/>
      <c r="D59" s="19"/>
      <c r="E59" s="18"/>
      <c r="F59" s="18"/>
      <c r="G59" s="18"/>
      <c r="H59" s="18"/>
      <c r="I59" s="18"/>
      <c r="J59" s="19"/>
      <c r="K59" s="19"/>
      <c r="L59" s="18"/>
      <c r="M59" s="18"/>
      <c r="N59" s="18"/>
      <c r="O59" s="19"/>
      <c r="P59" s="18"/>
      <c r="Q59" s="18"/>
      <c r="R59" s="19"/>
      <c r="S59" s="18"/>
      <c r="T59" s="18"/>
      <c r="U59" s="19"/>
      <c r="V59" s="18"/>
      <c r="W59" s="18"/>
      <c r="X59" s="19"/>
      <c r="Y59" s="18"/>
      <c r="Z59" s="18"/>
      <c r="AA59" s="19"/>
      <c r="AB59" s="18"/>
      <c r="AC59" s="18"/>
      <c r="AD59" s="18"/>
      <c r="AE59" s="18"/>
      <c r="AF59" s="19"/>
      <c r="AG59" s="19"/>
      <c r="AH59" s="18"/>
      <c r="AI59" s="18"/>
      <c r="AJ59" s="18"/>
      <c r="AK59" s="18"/>
      <c r="AL59" s="19"/>
      <c r="AM59" s="18"/>
      <c r="AN59" s="18"/>
      <c r="AO59" s="18"/>
      <c r="AP59" s="19"/>
      <c r="AQ59" s="19"/>
      <c r="AR59" s="18"/>
      <c r="AS59" s="18"/>
      <c r="AT59" s="18"/>
      <c r="AU59" s="19"/>
      <c r="AV59" s="19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</row>
    <row r="60" s="6" customFormat="1" ht="67.5" customHeight="1" spans="1:253">
      <c r="A60" s="18"/>
      <c r="B60" s="18"/>
      <c r="C60" s="18"/>
      <c r="D60" s="19"/>
      <c r="E60" s="18"/>
      <c r="F60" s="18"/>
      <c r="G60" s="18"/>
      <c r="H60" s="18"/>
      <c r="I60" s="18"/>
      <c r="J60" s="19"/>
      <c r="K60" s="19"/>
      <c r="L60" s="18"/>
      <c r="M60" s="18"/>
      <c r="N60" s="18"/>
      <c r="O60" s="19"/>
      <c r="P60" s="18"/>
      <c r="Q60" s="18"/>
      <c r="R60" s="19"/>
      <c r="S60" s="18"/>
      <c r="T60" s="18"/>
      <c r="U60" s="19"/>
      <c r="V60" s="18"/>
      <c r="W60" s="18"/>
      <c r="X60" s="19"/>
      <c r="Y60" s="18"/>
      <c r="Z60" s="18"/>
      <c r="AA60" s="19"/>
      <c r="AB60" s="18"/>
      <c r="AC60" s="18"/>
      <c r="AD60" s="18"/>
      <c r="AE60" s="18"/>
      <c r="AF60" s="19"/>
      <c r="AG60" s="19"/>
      <c r="AH60" s="18"/>
      <c r="AI60" s="18"/>
      <c r="AJ60" s="18"/>
      <c r="AK60" s="19"/>
      <c r="AL60" s="19"/>
      <c r="AM60" s="18"/>
      <c r="AN60" s="18"/>
      <c r="AO60" s="18"/>
      <c r="AP60" s="19"/>
      <c r="AQ60" s="19"/>
      <c r="AR60" s="18"/>
      <c r="AS60" s="18"/>
      <c r="AT60" s="18"/>
      <c r="AU60" s="19"/>
      <c r="AV60" s="19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</row>
    <row r="61" s="6" customFormat="1" ht="54" customHeight="1" spans="1:25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20"/>
      <c r="N61" s="20"/>
      <c r="O61" s="20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</row>
    <row r="62" s="6" customFormat="1" ht="40.5" customHeight="1" spans="1:25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20"/>
      <c r="N62" s="20"/>
      <c r="O62" s="20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</row>
    <row r="63" s="6" customFormat="1" ht="54" customHeight="1" spans="1:25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</row>
    <row r="64" s="6" customFormat="1" ht="54" customHeight="1" spans="1:253">
      <c r="A64" s="5"/>
      <c r="B64" s="5"/>
      <c r="C64" s="5"/>
      <c r="D64" s="22"/>
      <c r="E64" s="2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</row>
    <row r="65" s="6" customFormat="1" ht="54" customHeight="1" spans="1:253">
      <c r="A65" s="18"/>
      <c r="B65" s="18"/>
      <c r="C65" s="18"/>
      <c r="D65" s="19"/>
      <c r="E65" s="18"/>
      <c r="F65" s="18"/>
      <c r="G65" s="18"/>
      <c r="H65" s="18"/>
      <c r="I65" s="18"/>
      <c r="J65" s="19"/>
      <c r="K65" s="18"/>
      <c r="L65" s="18"/>
      <c r="M65" s="20"/>
      <c r="N65" s="20"/>
      <c r="O65" s="20"/>
      <c r="P65" s="18"/>
      <c r="Q65" s="18"/>
      <c r="R65" s="19"/>
      <c r="S65" s="18"/>
      <c r="T65" s="18"/>
      <c r="U65" s="18"/>
      <c r="V65" s="18"/>
      <c r="W65" s="18"/>
      <c r="X65" s="19"/>
      <c r="Y65" s="18"/>
      <c r="Z65" s="18"/>
      <c r="AA65" s="19"/>
      <c r="AB65" s="18"/>
      <c r="AC65" s="18"/>
      <c r="AD65" s="18"/>
      <c r="AE65" s="18"/>
      <c r="AF65" s="18"/>
      <c r="AG65" s="19"/>
      <c r="AH65" s="18"/>
      <c r="AI65" s="18"/>
      <c r="AJ65" s="18"/>
      <c r="AK65" s="19"/>
      <c r="AL65" s="19"/>
      <c r="AM65" s="18"/>
      <c r="AN65" s="18"/>
      <c r="AO65" s="18"/>
      <c r="AP65" s="18"/>
      <c r="AQ65" s="19"/>
      <c r="AR65" s="18"/>
      <c r="AS65" s="18"/>
      <c r="AT65" s="18"/>
      <c r="AU65" s="18"/>
      <c r="AV65" s="19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</row>
    <row r="66" s="6" customFormat="1" ht="40.5" customHeight="1" spans="1:253">
      <c r="A66" s="18"/>
      <c r="B66" s="18"/>
      <c r="C66" s="18"/>
      <c r="D66" s="19"/>
      <c r="E66" s="18"/>
      <c r="F66" s="18"/>
      <c r="G66" s="18"/>
      <c r="H66" s="18"/>
      <c r="I66" s="18"/>
      <c r="J66" s="19"/>
      <c r="K66" s="19"/>
      <c r="L66" s="18"/>
      <c r="M66" s="20"/>
      <c r="N66" s="20"/>
      <c r="O66" s="20"/>
      <c r="P66" s="20"/>
      <c r="Q66" s="20"/>
      <c r="R66" s="20"/>
      <c r="S66" s="18"/>
      <c r="T66" s="18"/>
      <c r="U66" s="19"/>
      <c r="V66" s="18"/>
      <c r="W66" s="18"/>
      <c r="X66" s="19"/>
      <c r="Y66" s="18"/>
      <c r="Z66" s="18"/>
      <c r="AA66" s="19"/>
      <c r="AB66" s="18"/>
      <c r="AC66" s="18"/>
      <c r="AD66" s="18"/>
      <c r="AE66" s="18"/>
      <c r="AF66" s="19"/>
      <c r="AG66" s="19"/>
      <c r="AH66" s="18"/>
      <c r="AI66" s="18"/>
      <c r="AJ66" s="18"/>
      <c r="AK66" s="19"/>
      <c r="AL66" s="19"/>
      <c r="AM66" s="18"/>
      <c r="AN66" s="18"/>
      <c r="AO66" s="18"/>
      <c r="AP66" s="18"/>
      <c r="AQ66" s="19"/>
      <c r="AR66" s="18"/>
      <c r="AS66" s="18"/>
      <c r="AT66" s="18"/>
      <c r="AU66" s="18"/>
      <c r="AV66" s="19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</row>
    <row r="67" s="6" customFormat="1" ht="54" customHeight="1" spans="1:253">
      <c r="A67" s="18"/>
      <c r="B67" s="18"/>
      <c r="C67" s="18"/>
      <c r="D67" s="19"/>
      <c r="E67" s="18"/>
      <c r="F67" s="18"/>
      <c r="G67" s="18"/>
      <c r="H67" s="18"/>
      <c r="I67" s="18"/>
      <c r="J67" s="19"/>
      <c r="K67" s="19"/>
      <c r="L67" s="18"/>
      <c r="M67" s="18"/>
      <c r="N67" s="18"/>
      <c r="O67" s="19"/>
      <c r="P67" s="18"/>
      <c r="Q67" s="18"/>
      <c r="R67" s="19"/>
      <c r="S67" s="18"/>
      <c r="T67" s="18"/>
      <c r="U67" s="19"/>
      <c r="V67" s="18"/>
      <c r="W67" s="18"/>
      <c r="X67" s="19"/>
      <c r="Y67" s="18"/>
      <c r="Z67" s="18"/>
      <c r="AA67" s="19"/>
      <c r="AB67" s="18"/>
      <c r="AC67" s="18"/>
      <c r="AD67" s="18"/>
      <c r="AE67" s="18"/>
      <c r="AF67" s="19"/>
      <c r="AG67" s="19"/>
      <c r="AH67" s="18"/>
      <c r="AI67" s="18"/>
      <c r="AJ67" s="18"/>
      <c r="AK67" s="19"/>
      <c r="AL67" s="19"/>
      <c r="AM67" s="18"/>
      <c r="AN67" s="18"/>
      <c r="AO67" s="18"/>
      <c r="AP67" s="19"/>
      <c r="AQ67" s="19"/>
      <c r="AR67" s="18"/>
      <c r="AS67" s="18"/>
      <c r="AT67" s="18"/>
      <c r="AU67" s="19"/>
      <c r="AV67" s="19"/>
      <c r="AW67" s="29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</row>
    <row r="68" s="6" customFormat="1" ht="67.5" customHeight="1" spans="1:253">
      <c r="A68" s="18"/>
      <c r="B68" s="18"/>
      <c r="C68" s="18"/>
      <c r="D68" s="19"/>
      <c r="E68" s="18"/>
      <c r="F68" s="18"/>
      <c r="G68" s="18"/>
      <c r="H68" s="18"/>
      <c r="I68" s="18"/>
      <c r="J68" s="19"/>
      <c r="K68" s="18"/>
      <c r="L68" s="18"/>
      <c r="M68" s="18"/>
      <c r="N68" s="18"/>
      <c r="O68" s="19"/>
      <c r="P68" s="18"/>
      <c r="Q68" s="18"/>
      <c r="R68" s="19"/>
      <c r="S68" s="18"/>
      <c r="T68" s="18"/>
      <c r="U68" s="18"/>
      <c r="V68" s="18"/>
      <c r="W68" s="18"/>
      <c r="X68" s="19"/>
      <c r="Y68" s="18"/>
      <c r="Z68" s="18"/>
      <c r="AA68" s="19"/>
      <c r="AB68" s="18"/>
      <c r="AC68" s="18"/>
      <c r="AD68" s="18"/>
      <c r="AE68" s="18"/>
      <c r="AF68" s="18"/>
      <c r="AG68" s="19"/>
      <c r="AH68" s="18"/>
      <c r="AI68" s="18"/>
      <c r="AJ68" s="18"/>
      <c r="AK68" s="18"/>
      <c r="AL68" s="19"/>
      <c r="AM68" s="18"/>
      <c r="AN68" s="18"/>
      <c r="AO68" s="18"/>
      <c r="AP68" s="18"/>
      <c r="AQ68" s="19"/>
      <c r="AR68" s="18"/>
      <c r="AS68" s="18"/>
      <c r="AT68" s="18"/>
      <c r="AU68" s="18"/>
      <c r="AV68" s="19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</row>
    <row r="69" s="6" customFormat="1" ht="54" customHeight="1" spans="1:253">
      <c r="A69" s="18"/>
      <c r="B69" s="18"/>
      <c r="C69" s="18"/>
      <c r="D69" s="19"/>
      <c r="E69" s="18"/>
      <c r="F69" s="18"/>
      <c r="G69" s="18"/>
      <c r="H69" s="18"/>
      <c r="I69" s="18"/>
      <c r="J69" s="19"/>
      <c r="K69" s="18"/>
      <c r="L69" s="18"/>
      <c r="M69" s="20"/>
      <c r="N69" s="20"/>
      <c r="O69" s="20"/>
      <c r="P69" s="18"/>
      <c r="Q69" s="18"/>
      <c r="R69" s="19"/>
      <c r="S69" s="18"/>
      <c r="T69" s="18"/>
      <c r="U69" s="19"/>
      <c r="V69" s="18"/>
      <c r="W69" s="18"/>
      <c r="X69" s="19"/>
      <c r="Y69" s="18"/>
      <c r="Z69" s="18"/>
      <c r="AA69" s="19"/>
      <c r="AB69" s="18"/>
      <c r="AC69" s="18"/>
      <c r="AD69" s="18"/>
      <c r="AE69" s="18"/>
      <c r="AF69" s="19"/>
      <c r="AG69" s="19"/>
      <c r="AH69" s="18"/>
      <c r="AI69" s="18"/>
      <c r="AJ69" s="18"/>
      <c r="AK69" s="19"/>
      <c r="AL69" s="19"/>
      <c r="AM69" s="18"/>
      <c r="AN69" s="18"/>
      <c r="AO69" s="18"/>
      <c r="AP69" s="18"/>
      <c r="AQ69" s="19"/>
      <c r="AR69" s="18"/>
      <c r="AS69" s="18"/>
      <c r="AT69" s="18"/>
      <c r="AU69" s="18"/>
      <c r="AV69" s="19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</row>
    <row r="70" s="6" customFormat="1" ht="54" customHeight="1" spans="1:253">
      <c r="A70" s="18"/>
      <c r="B70" s="18"/>
      <c r="C70" s="18"/>
      <c r="D70" s="19"/>
      <c r="E70" s="18"/>
      <c r="F70" s="18"/>
      <c r="G70" s="18"/>
      <c r="H70" s="18"/>
      <c r="I70" s="18"/>
      <c r="J70" s="19"/>
      <c r="K70" s="19"/>
      <c r="L70" s="18"/>
      <c r="M70" s="18"/>
      <c r="N70" s="18"/>
      <c r="O70" s="19"/>
      <c r="P70" s="18"/>
      <c r="Q70" s="18"/>
      <c r="R70" s="19"/>
      <c r="S70" s="18"/>
      <c r="T70" s="18"/>
      <c r="U70" s="19"/>
      <c r="V70" s="18"/>
      <c r="W70" s="18"/>
      <c r="X70" s="34"/>
      <c r="Y70" s="18"/>
      <c r="Z70" s="18"/>
      <c r="AA70" s="19"/>
      <c r="AB70" s="18"/>
      <c r="AC70" s="18"/>
      <c r="AD70" s="18"/>
      <c r="AE70" s="18"/>
      <c r="AF70" s="19"/>
      <c r="AG70" s="19"/>
      <c r="AH70" s="18"/>
      <c r="AI70" s="18"/>
      <c r="AJ70" s="18"/>
      <c r="AK70" s="19"/>
      <c r="AL70" s="19"/>
      <c r="AM70" s="18"/>
      <c r="AN70" s="18"/>
      <c r="AO70" s="18"/>
      <c r="AP70" s="19"/>
      <c r="AQ70" s="19"/>
      <c r="AR70" s="18"/>
      <c r="AS70" s="18"/>
      <c r="AT70" s="18"/>
      <c r="AU70" s="19"/>
      <c r="AV70" s="19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</row>
    <row r="71" s="6" customFormat="1" ht="40.5" customHeight="1" spans="1:253">
      <c r="A71" s="18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</row>
    <row r="72" s="6" customFormat="1" ht="54" customHeight="1" spans="1:253">
      <c r="A72" s="18"/>
      <c r="B72" s="18"/>
      <c r="C72" s="18"/>
      <c r="D72" s="19"/>
      <c r="E72" s="18"/>
      <c r="F72" s="18"/>
      <c r="G72" s="18"/>
      <c r="H72" s="18"/>
      <c r="I72" s="18"/>
      <c r="J72" s="19"/>
      <c r="K72" s="19"/>
      <c r="L72" s="18"/>
      <c r="M72" s="20"/>
      <c r="N72" s="20"/>
      <c r="O72" s="20"/>
      <c r="P72" s="18"/>
      <c r="Q72" s="18"/>
      <c r="R72" s="20"/>
      <c r="S72" s="18"/>
      <c r="T72" s="18"/>
      <c r="U72" s="19"/>
      <c r="V72" s="18"/>
      <c r="W72" s="18"/>
      <c r="X72" s="19"/>
      <c r="Y72" s="18"/>
      <c r="Z72" s="18"/>
      <c r="AA72" s="19"/>
      <c r="AB72" s="18"/>
      <c r="AC72" s="18"/>
      <c r="AD72" s="18"/>
      <c r="AE72" s="18"/>
      <c r="AF72" s="18"/>
      <c r="AG72" s="19"/>
      <c r="AH72" s="18"/>
      <c r="AI72" s="18"/>
      <c r="AJ72" s="18"/>
      <c r="AK72" s="18"/>
      <c r="AL72" s="19"/>
      <c r="AM72" s="18"/>
      <c r="AN72" s="18"/>
      <c r="AO72" s="18"/>
      <c r="AP72" s="18"/>
      <c r="AQ72" s="19"/>
      <c r="AR72" s="18"/>
      <c r="AS72" s="18"/>
      <c r="AT72" s="18"/>
      <c r="AU72" s="18"/>
      <c r="AV72" s="19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</row>
    <row r="73" s="6" customFormat="1" ht="40.5" customHeight="1" spans="1:253">
      <c r="A73" s="18"/>
      <c r="B73" s="18"/>
      <c r="C73" s="18"/>
      <c r="D73" s="19"/>
      <c r="E73" s="18"/>
      <c r="F73" s="18"/>
      <c r="G73" s="18"/>
      <c r="H73" s="18"/>
      <c r="I73" s="18"/>
      <c r="J73" s="19"/>
      <c r="K73" s="19"/>
      <c r="L73" s="18"/>
      <c r="M73" s="20"/>
      <c r="N73" s="20"/>
      <c r="O73" s="20"/>
      <c r="P73" s="18"/>
      <c r="Q73" s="18"/>
      <c r="R73" s="19"/>
      <c r="S73" s="18"/>
      <c r="T73" s="18"/>
      <c r="U73" s="19"/>
      <c r="V73" s="18"/>
      <c r="W73" s="18"/>
      <c r="X73" s="19"/>
      <c r="Y73" s="18"/>
      <c r="Z73" s="18"/>
      <c r="AA73" s="19"/>
      <c r="AB73" s="18"/>
      <c r="AC73" s="18"/>
      <c r="AD73" s="18"/>
      <c r="AE73" s="18"/>
      <c r="AF73" s="19"/>
      <c r="AG73" s="19"/>
      <c r="AH73" s="18"/>
      <c r="AI73" s="18"/>
      <c r="AJ73" s="18"/>
      <c r="AK73" s="19"/>
      <c r="AL73" s="19"/>
      <c r="AM73" s="18"/>
      <c r="AN73" s="18"/>
      <c r="AO73" s="18"/>
      <c r="AP73" s="18"/>
      <c r="AQ73" s="19"/>
      <c r="AR73" s="18"/>
      <c r="AS73" s="18"/>
      <c r="AT73" s="18"/>
      <c r="AU73" s="18"/>
      <c r="AV73" s="19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</row>
    <row r="74" s="6" customFormat="1" ht="54" customHeight="1" spans="1:253">
      <c r="A74" s="18"/>
      <c r="B74" s="18"/>
      <c r="C74" s="18"/>
      <c r="D74" s="19"/>
      <c r="E74" s="18"/>
      <c r="F74" s="18"/>
      <c r="G74" s="18"/>
      <c r="H74" s="18"/>
      <c r="I74" s="18"/>
      <c r="J74" s="19"/>
      <c r="K74" s="19"/>
      <c r="L74" s="18"/>
      <c r="M74" s="18"/>
      <c r="N74" s="18"/>
      <c r="O74" s="19"/>
      <c r="P74" s="18"/>
      <c r="Q74" s="18"/>
      <c r="R74" s="20"/>
      <c r="S74" s="18"/>
      <c r="T74" s="18"/>
      <c r="U74" s="19"/>
      <c r="V74" s="18"/>
      <c r="W74" s="18"/>
      <c r="X74" s="19"/>
      <c r="Y74" s="18"/>
      <c r="Z74" s="18"/>
      <c r="AA74" s="19"/>
      <c r="AB74" s="18"/>
      <c r="AC74" s="18"/>
      <c r="AD74" s="18"/>
      <c r="AE74" s="18"/>
      <c r="AF74" s="18"/>
      <c r="AG74" s="19"/>
      <c r="AH74" s="18"/>
      <c r="AI74" s="18"/>
      <c r="AJ74" s="18"/>
      <c r="AK74" s="18"/>
      <c r="AL74" s="19"/>
      <c r="AM74" s="18"/>
      <c r="AN74" s="18"/>
      <c r="AO74" s="18"/>
      <c r="AP74" s="18"/>
      <c r="AQ74" s="19"/>
      <c r="AR74" s="18"/>
      <c r="AS74" s="18"/>
      <c r="AT74" s="18"/>
      <c r="AU74" s="18"/>
      <c r="AV74" s="19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</row>
    <row r="75" s="6" customFormat="1" ht="40.5" customHeight="1" spans="1:253">
      <c r="A75" s="18"/>
      <c r="B75" s="18"/>
      <c r="C75" s="18"/>
      <c r="D75" s="19"/>
      <c r="E75" s="18"/>
      <c r="F75" s="18"/>
      <c r="G75" s="18"/>
      <c r="H75" s="18"/>
      <c r="I75" s="18"/>
      <c r="J75" s="5"/>
      <c r="K75" s="19"/>
      <c r="L75" s="18"/>
      <c r="M75" s="18"/>
      <c r="N75" s="18"/>
      <c r="O75" s="19"/>
      <c r="P75" s="18"/>
      <c r="Q75" s="18"/>
      <c r="R75" s="19"/>
      <c r="S75" s="18"/>
      <c r="T75" s="18"/>
      <c r="U75" s="19"/>
      <c r="V75" s="18"/>
      <c r="W75" s="18"/>
      <c r="X75" s="19"/>
      <c r="Y75" s="18"/>
      <c r="Z75" s="18"/>
      <c r="AA75" s="19"/>
      <c r="AB75" s="18"/>
      <c r="AC75" s="18"/>
      <c r="AD75" s="18"/>
      <c r="AE75" s="18"/>
      <c r="AF75" s="19"/>
      <c r="AG75" s="19"/>
      <c r="AH75" s="18"/>
      <c r="AI75" s="18"/>
      <c r="AJ75" s="18"/>
      <c r="AK75" s="19"/>
      <c r="AL75" s="19"/>
      <c r="AM75" s="18"/>
      <c r="AN75" s="18"/>
      <c r="AO75" s="18"/>
      <c r="AP75" s="19"/>
      <c r="AQ75" s="19"/>
      <c r="AR75" s="18"/>
      <c r="AS75" s="18"/>
      <c r="AT75" s="18"/>
      <c r="AU75" s="19"/>
      <c r="AV75" s="19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</row>
    <row r="76" s="5" customFormat="1" ht="84" customHeight="1" spans="1:254">
      <c r="A76" s="18"/>
      <c r="B76" s="18"/>
      <c r="C76" s="18"/>
      <c r="D76" s="19"/>
      <c r="E76" s="18"/>
      <c r="F76" s="18"/>
      <c r="G76" s="18"/>
      <c r="H76" s="18"/>
      <c r="I76" s="18"/>
      <c r="J76" s="19"/>
      <c r="K76" s="18"/>
      <c r="L76" s="18"/>
      <c r="M76" s="18"/>
      <c r="N76" s="18"/>
      <c r="O76" s="19"/>
      <c r="P76" s="18"/>
      <c r="Q76" s="18"/>
      <c r="R76" s="19"/>
      <c r="S76" s="18"/>
      <c r="T76" s="18"/>
      <c r="U76" s="19"/>
      <c r="V76" s="18"/>
      <c r="W76" s="18"/>
      <c r="X76" s="19"/>
      <c r="Y76" s="18"/>
      <c r="Z76" s="18"/>
      <c r="AA76" s="19"/>
      <c r="AB76" s="18"/>
      <c r="AC76" s="18"/>
      <c r="AD76" s="18"/>
      <c r="AE76" s="18"/>
      <c r="AF76" s="18"/>
      <c r="AG76" s="19"/>
      <c r="AH76" s="18"/>
      <c r="AI76" s="18"/>
      <c r="AJ76" s="18"/>
      <c r="AK76" s="18"/>
      <c r="AL76" s="19"/>
      <c r="AM76" s="18"/>
      <c r="AN76" s="18"/>
      <c r="AO76" s="18"/>
      <c r="AP76" s="18"/>
      <c r="AQ76" s="19"/>
      <c r="AR76" s="18"/>
      <c r="AS76" s="18"/>
      <c r="AT76" s="18"/>
      <c r="AU76" s="18"/>
      <c r="AV76" s="19"/>
      <c r="AW76" s="20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</row>
    <row r="77" s="5" customFormat="1" ht="56" customHeight="1" spans="1:254">
      <c r="A77" s="18"/>
      <c r="B77" s="18"/>
      <c r="C77" s="18"/>
      <c r="D77" s="19"/>
      <c r="E77" s="18"/>
      <c r="F77" s="18"/>
      <c r="G77" s="18"/>
      <c r="H77" s="18"/>
      <c r="I77" s="18"/>
      <c r="J77" s="19"/>
      <c r="K77" s="18"/>
      <c r="L77" s="18"/>
      <c r="M77" s="18"/>
      <c r="N77" s="18"/>
      <c r="O77" s="18"/>
      <c r="P77" s="18"/>
      <c r="Q77" s="18"/>
      <c r="R77" s="19"/>
      <c r="S77" s="18"/>
      <c r="T77" s="18"/>
      <c r="U77" s="18"/>
      <c r="V77" s="18"/>
      <c r="W77" s="18"/>
      <c r="X77" s="19"/>
      <c r="Y77" s="18"/>
      <c r="Z77" s="18"/>
      <c r="AA77" s="19"/>
      <c r="AB77" s="18"/>
      <c r="AC77" s="18"/>
      <c r="AD77" s="18"/>
      <c r="AE77" s="18"/>
      <c r="AF77" s="18"/>
      <c r="AG77" s="19"/>
      <c r="AH77" s="18"/>
      <c r="AI77" s="18"/>
      <c r="AJ77" s="18"/>
      <c r="AK77" s="18"/>
      <c r="AL77" s="19"/>
      <c r="AM77" s="18"/>
      <c r="AN77" s="28"/>
      <c r="AO77" s="18"/>
      <c r="AP77" s="18"/>
      <c r="AQ77" s="19"/>
      <c r="AR77" s="18"/>
      <c r="AS77" s="18"/>
      <c r="AT77" s="18"/>
      <c r="AU77" s="18"/>
      <c r="AV77" s="19"/>
      <c r="AW77" s="29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</row>
    <row r="78" s="5" customFormat="1" ht="70" customHeight="1" spans="1:254">
      <c r="A78" s="18"/>
      <c r="B78" s="18"/>
      <c r="C78" s="18"/>
      <c r="D78" s="19"/>
      <c r="E78" s="18"/>
      <c r="F78" s="18"/>
      <c r="G78" s="18"/>
      <c r="H78" s="18"/>
      <c r="I78" s="18"/>
      <c r="J78" s="19"/>
      <c r="K78" s="18"/>
      <c r="L78" s="18"/>
      <c r="M78" s="20"/>
      <c r="N78" s="20"/>
      <c r="O78" s="20"/>
      <c r="P78" s="20"/>
      <c r="Q78" s="20"/>
      <c r="R78" s="20"/>
      <c r="S78" s="18"/>
      <c r="T78" s="18"/>
      <c r="U78" s="19"/>
      <c r="V78" s="18"/>
      <c r="W78" s="18"/>
      <c r="X78" s="19"/>
      <c r="Y78" s="18"/>
      <c r="Z78" s="18"/>
      <c r="AA78" s="19"/>
      <c r="AB78" s="18"/>
      <c r="AC78" s="18"/>
      <c r="AD78" s="18"/>
      <c r="AE78" s="18"/>
      <c r="AF78" s="18"/>
      <c r="AG78" s="19"/>
      <c r="AH78" s="18"/>
      <c r="AI78" s="18"/>
      <c r="AJ78" s="18"/>
      <c r="AK78" s="18"/>
      <c r="AL78" s="19"/>
      <c r="AM78" s="18"/>
      <c r="AN78" s="18"/>
      <c r="AO78" s="18"/>
      <c r="AP78" s="18"/>
      <c r="AQ78" s="19"/>
      <c r="AR78" s="18"/>
      <c r="AS78" s="18"/>
      <c r="AT78" s="18"/>
      <c r="AU78" s="18"/>
      <c r="AV78" s="19"/>
      <c r="AW78" s="20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</row>
    <row r="79" s="5" customFormat="1" ht="98" customHeight="1" spans="1:254">
      <c r="A79" s="18"/>
      <c r="B79" s="18"/>
      <c r="C79" s="18"/>
      <c r="D79" s="19"/>
      <c r="E79" s="18"/>
      <c r="F79" s="18"/>
      <c r="G79" s="18"/>
      <c r="H79" s="18"/>
      <c r="I79" s="18"/>
      <c r="J79" s="19"/>
      <c r="K79" s="18"/>
      <c r="L79" s="18"/>
      <c r="M79" s="18"/>
      <c r="N79" s="18"/>
      <c r="O79" s="19"/>
      <c r="P79" s="18"/>
      <c r="Q79" s="18"/>
      <c r="R79" s="19"/>
      <c r="S79" s="18"/>
      <c r="T79" s="18"/>
      <c r="U79" s="19"/>
      <c r="V79" s="18"/>
      <c r="W79" s="18"/>
      <c r="X79" s="19"/>
      <c r="Y79" s="18"/>
      <c r="Z79" s="18"/>
      <c r="AA79" s="19"/>
      <c r="AB79" s="18"/>
      <c r="AC79" s="18"/>
      <c r="AD79" s="18"/>
      <c r="AE79" s="18"/>
      <c r="AF79" s="18"/>
      <c r="AG79" s="19"/>
      <c r="AH79" s="18"/>
      <c r="AI79" s="18"/>
      <c r="AJ79" s="18"/>
      <c r="AK79" s="18"/>
      <c r="AL79" s="19"/>
      <c r="AM79" s="18"/>
      <c r="AN79" s="18"/>
      <c r="AO79" s="18"/>
      <c r="AP79" s="18"/>
      <c r="AQ79" s="19"/>
      <c r="AR79" s="18"/>
      <c r="AS79" s="18"/>
      <c r="AT79" s="18"/>
      <c r="AU79" s="18"/>
      <c r="AV79" s="19"/>
      <c r="AW79" s="20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</row>
    <row r="80" s="5" customFormat="1" ht="112" customHeight="1" spans="1:254">
      <c r="A80" s="7"/>
      <c r="B80" s="7"/>
      <c r="C80" s="7"/>
      <c r="D80" s="7"/>
      <c r="E80" s="7"/>
      <c r="F80" s="7"/>
      <c r="G80" s="7"/>
      <c r="H80" s="7"/>
      <c r="I80" s="7"/>
      <c r="J80" s="7"/>
      <c r="K80" s="32"/>
      <c r="L80" s="7"/>
      <c r="M80" s="7"/>
      <c r="N80" s="7"/>
      <c r="O80" s="30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30"/>
      <c r="AV80" s="30"/>
      <c r="AW80" s="7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</row>
    <row r="81" s="5" customFormat="1" ht="56" customHeight="1" spans="1:254">
      <c r="A81" s="7"/>
      <c r="B81" s="7"/>
      <c r="C81" s="7"/>
      <c r="D81" s="7"/>
      <c r="E81" s="30"/>
      <c r="F81" s="7"/>
      <c r="G81" s="7"/>
      <c r="H81" s="7"/>
      <c r="I81" s="7"/>
      <c r="J81" s="7"/>
      <c r="K81" s="32"/>
      <c r="L81" s="7"/>
      <c r="M81" s="33"/>
      <c r="N81" s="7"/>
      <c r="O81" s="30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30"/>
      <c r="AV81" s="30"/>
      <c r="AW81" s="7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</row>
    <row r="82" s="5" customFormat="1" ht="70" customHeight="1" spans="1:254">
      <c r="A82" s="7"/>
      <c r="B82" s="7"/>
      <c r="C82" s="7"/>
      <c r="D82" s="7"/>
      <c r="E82" s="7"/>
      <c r="F82" s="7"/>
      <c r="G82" s="7"/>
      <c r="H82" s="7"/>
      <c r="I82" s="7"/>
      <c r="J82" s="7"/>
      <c r="K82" s="32"/>
      <c r="L82" s="7"/>
      <c r="M82" s="7"/>
      <c r="N82" s="7"/>
      <c r="O82" s="30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30"/>
      <c r="AV82" s="30"/>
      <c r="AW82" s="7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</row>
    <row r="83" s="5" customFormat="1" ht="56" customHeight="1" spans="1:254">
      <c r="A83" s="7"/>
      <c r="B83" s="7"/>
      <c r="C83" s="7"/>
      <c r="D83" s="7"/>
      <c r="E83" s="7"/>
      <c r="F83" s="7"/>
      <c r="G83" s="7"/>
      <c r="H83" s="7"/>
      <c r="I83" s="7"/>
      <c r="J83" s="7"/>
      <c r="K83" s="32"/>
      <c r="L83" s="7"/>
      <c r="M83" s="7"/>
      <c r="N83" s="7"/>
      <c r="O83" s="30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33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30"/>
      <c r="AV83" s="30"/>
      <c r="AW83" s="7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</row>
    <row r="84" s="5" customFormat="1" ht="84" customHeight="1" spans="1:254">
      <c r="A84" s="7"/>
      <c r="B84" s="7"/>
      <c r="C84" s="7"/>
      <c r="D84" s="7"/>
      <c r="E84" s="7"/>
      <c r="F84" s="7"/>
      <c r="G84" s="7"/>
      <c r="H84" s="7"/>
      <c r="I84" s="7"/>
      <c r="J84" s="7"/>
      <c r="K84" s="32"/>
      <c r="L84" s="7"/>
      <c r="M84" s="7"/>
      <c r="N84" s="7"/>
      <c r="O84" s="30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33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30"/>
      <c r="AV84" s="30"/>
      <c r="AW84" s="7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</row>
    <row r="85" s="5" customFormat="1" ht="84" customHeight="1" spans="1:254">
      <c r="A85" s="7"/>
      <c r="B85" s="7"/>
      <c r="C85" s="7"/>
      <c r="D85" s="7"/>
      <c r="E85" s="30"/>
      <c r="F85" s="7"/>
      <c r="G85" s="7"/>
      <c r="H85" s="7"/>
      <c r="I85" s="7"/>
      <c r="J85" s="7"/>
      <c r="K85" s="32"/>
      <c r="L85" s="7"/>
      <c r="M85" s="7"/>
      <c r="N85" s="7"/>
      <c r="O85" s="30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30"/>
      <c r="AV85" s="30"/>
      <c r="AW85" s="7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</row>
    <row r="86" s="5" customFormat="1" ht="56" customHeight="1" spans="1:254">
      <c r="A86" s="7"/>
      <c r="B86" s="7"/>
      <c r="C86" s="7"/>
      <c r="D86" s="7"/>
      <c r="E86" s="7"/>
      <c r="F86" s="7"/>
      <c r="G86" s="7"/>
      <c r="H86" s="7"/>
      <c r="I86" s="7"/>
      <c r="J86" s="7"/>
      <c r="K86" s="32"/>
      <c r="L86" s="7"/>
      <c r="M86" s="7"/>
      <c r="N86" s="7"/>
      <c r="O86" s="30"/>
      <c r="P86" s="7"/>
      <c r="Q86" s="33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30"/>
      <c r="AV86" s="30"/>
      <c r="AW86" s="7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</row>
    <row r="87" s="5" customFormat="1" ht="73" customHeight="1" spans="1:254">
      <c r="A87" s="7"/>
      <c r="B87" s="7"/>
      <c r="C87" s="7"/>
      <c r="D87" s="7"/>
      <c r="E87" s="7"/>
      <c r="F87" s="7"/>
      <c r="G87" s="7"/>
      <c r="H87" s="7"/>
      <c r="I87" s="7"/>
      <c r="J87" s="7"/>
      <c r="K87" s="32"/>
      <c r="L87" s="7"/>
      <c r="M87" s="7"/>
      <c r="N87" s="7"/>
      <c r="O87" s="30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30"/>
      <c r="AV87" s="30"/>
      <c r="AW87" s="7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</row>
    <row r="88" s="5" customFormat="1" ht="84" customHeight="1" spans="1:254">
      <c r="A88" s="7"/>
      <c r="B88" s="7"/>
      <c r="C88" s="7"/>
      <c r="D88" s="7"/>
      <c r="E88" s="7"/>
      <c r="F88" s="7"/>
      <c r="G88" s="7"/>
      <c r="H88" s="7"/>
      <c r="I88" s="7"/>
      <c r="J88" s="7"/>
      <c r="K88" s="32"/>
      <c r="L88" s="7"/>
      <c r="M88" s="7"/>
      <c r="N88" s="7"/>
      <c r="O88" s="30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30"/>
      <c r="AV88" s="30"/>
      <c r="AW88" s="7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</row>
    <row r="89" s="5" customFormat="1" ht="95.35" customHeight="1" spans="1:254">
      <c r="A89" s="7"/>
      <c r="B89" s="7"/>
      <c r="C89" s="7"/>
      <c r="D89" s="7"/>
      <c r="E89" s="7"/>
      <c r="F89" s="7"/>
      <c r="G89" s="7"/>
      <c r="H89" s="7"/>
      <c r="I89" s="7"/>
      <c r="J89" s="7"/>
      <c r="K89" s="32"/>
      <c r="L89" s="7"/>
      <c r="M89" s="7"/>
      <c r="N89" s="7"/>
      <c r="O89" s="30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30"/>
      <c r="AV89" s="30"/>
      <c r="AW89" s="7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</row>
    <row r="90" s="5" customFormat="1" ht="68" customHeight="1" spans="1:254">
      <c r="A90" s="7"/>
      <c r="B90" s="7"/>
      <c r="C90" s="7"/>
      <c r="D90" s="7"/>
      <c r="E90" s="7"/>
      <c r="F90" s="7"/>
      <c r="G90" s="7"/>
      <c r="H90" s="7"/>
      <c r="I90" s="7"/>
      <c r="J90" s="7"/>
      <c r="K90" s="32"/>
      <c r="L90" s="7"/>
      <c r="M90" s="7"/>
      <c r="N90" s="7"/>
      <c r="O90" s="30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30"/>
      <c r="AV90" s="30"/>
      <c r="AW90" s="7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</row>
    <row r="91" s="5" customFormat="1" ht="76.05" customHeight="1" spans="1:254">
      <c r="A91" s="7"/>
      <c r="B91" s="7"/>
      <c r="C91" s="7"/>
      <c r="D91" s="7"/>
      <c r="E91" s="7"/>
      <c r="F91" s="7"/>
      <c r="G91" s="7"/>
      <c r="H91" s="7"/>
      <c r="I91" s="7"/>
      <c r="J91" s="7"/>
      <c r="K91" s="32"/>
      <c r="L91" s="7"/>
      <c r="M91" s="7"/>
      <c r="N91" s="7"/>
      <c r="O91" s="30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30"/>
      <c r="AV91" s="30"/>
      <c r="AW91" s="7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</row>
    <row r="92" s="5" customFormat="1" ht="56" customHeight="1" spans="1:254">
      <c r="A92" s="7"/>
      <c r="B92" s="7"/>
      <c r="C92" s="7"/>
      <c r="D92" s="7"/>
      <c r="E92" s="7"/>
      <c r="F92" s="7"/>
      <c r="G92" s="7"/>
      <c r="H92" s="7"/>
      <c r="I92" s="7"/>
      <c r="J92" s="7"/>
      <c r="K92" s="32"/>
      <c r="L92" s="7"/>
      <c r="M92" s="33"/>
      <c r="N92" s="7"/>
      <c r="O92" s="30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33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30"/>
      <c r="AV92" s="30"/>
      <c r="AW92" s="7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</row>
    <row r="93" s="5" customFormat="1" ht="84" customHeight="1" spans="1:254">
      <c r="A93" s="7"/>
      <c r="B93" s="7"/>
      <c r="C93" s="7"/>
      <c r="D93" s="7"/>
      <c r="E93" s="7"/>
      <c r="F93" s="7"/>
      <c r="G93" s="7"/>
      <c r="H93" s="7"/>
      <c r="I93" s="7"/>
      <c r="J93" s="7"/>
      <c r="K93" s="32"/>
      <c r="L93" s="7"/>
      <c r="M93" s="7"/>
      <c r="N93" s="7"/>
      <c r="O93" s="30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30"/>
      <c r="AV93" s="30"/>
      <c r="AW93" s="7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</row>
    <row r="94" s="5" customFormat="1" ht="91" customHeight="1" spans="1:254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</row>
    <row r="95" s="5" customFormat="1" ht="57" customHeight="1" spans="1:254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</row>
    <row r="96" s="5" customFormat="1" ht="57" customHeight="1" spans="1:254">
      <c r="A96" s="4"/>
      <c r="B96" s="4"/>
      <c r="C96" s="4"/>
      <c r="D96" s="4"/>
      <c r="E96" s="21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</row>
    <row r="97" ht="40.5" customHeight="1" spans="1:1638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  <c r="BZK97" s="11"/>
      <c r="BZL97" s="11"/>
      <c r="BZM97" s="11"/>
      <c r="BZN97" s="11"/>
      <c r="BZO97" s="11"/>
      <c r="BZP97" s="11"/>
      <c r="BZQ97" s="11"/>
      <c r="BZR97" s="11"/>
      <c r="BZS97" s="11"/>
      <c r="BZT97" s="11"/>
      <c r="BZU97" s="11"/>
      <c r="BZV97" s="11"/>
      <c r="BZW97" s="11"/>
      <c r="BZX97" s="11"/>
      <c r="BZY97" s="11"/>
      <c r="BZZ97" s="11"/>
      <c r="CAA97" s="11"/>
      <c r="CAB97" s="11"/>
      <c r="CAC97" s="11"/>
      <c r="CAD97" s="11"/>
      <c r="CAE97" s="11"/>
      <c r="CAF97" s="11"/>
      <c r="CAG97" s="11"/>
      <c r="CAH97" s="11"/>
      <c r="CAI97" s="11"/>
      <c r="CAJ97" s="11"/>
      <c r="CAK97" s="11"/>
      <c r="CAL97" s="11"/>
      <c r="CAM97" s="11"/>
      <c r="CAN97" s="11"/>
      <c r="CAO97" s="11"/>
      <c r="CAP97" s="11"/>
      <c r="CAQ97" s="11"/>
      <c r="CAR97" s="11"/>
      <c r="CAS97" s="11"/>
      <c r="CAT97" s="11"/>
      <c r="CAU97" s="11"/>
      <c r="CAV97" s="11"/>
      <c r="CAW97" s="11"/>
      <c r="CAX97" s="11"/>
      <c r="CAY97" s="11"/>
      <c r="CAZ97" s="11"/>
      <c r="CBA97" s="11"/>
      <c r="CBB97" s="11"/>
      <c r="CBC97" s="11"/>
      <c r="CBD97" s="11"/>
      <c r="CBE97" s="11"/>
      <c r="CBF97" s="11"/>
      <c r="CBG97" s="11"/>
      <c r="CBH97" s="11"/>
      <c r="CBI97" s="11"/>
      <c r="CBJ97" s="11"/>
      <c r="CBK97" s="11"/>
      <c r="CBL97" s="11"/>
      <c r="CBM97" s="11"/>
      <c r="CBN97" s="11"/>
      <c r="CBO97" s="11"/>
      <c r="CBP97" s="11"/>
      <c r="CBQ97" s="11"/>
      <c r="CBR97" s="11"/>
      <c r="CBS97" s="11"/>
      <c r="CBT97" s="11"/>
      <c r="CBU97" s="11"/>
      <c r="CBV97" s="11"/>
      <c r="CBW97" s="11"/>
      <c r="CBX97" s="11"/>
      <c r="CBY97" s="11"/>
      <c r="CBZ97" s="11"/>
      <c r="CCA97" s="11"/>
      <c r="CCB97" s="11"/>
      <c r="CCC97" s="11"/>
      <c r="CCD97" s="11"/>
      <c r="CCE97" s="11"/>
      <c r="CCF97" s="11"/>
      <c r="CCG97" s="11"/>
      <c r="CCH97" s="11"/>
      <c r="CCI97" s="11"/>
      <c r="CCJ97" s="11"/>
      <c r="CCK97" s="11"/>
      <c r="CCL97" s="11"/>
      <c r="CCM97" s="11"/>
      <c r="CCN97" s="11"/>
      <c r="CCO97" s="11"/>
      <c r="CCP97" s="11"/>
      <c r="CCQ97" s="11"/>
      <c r="CCR97" s="11"/>
      <c r="CCS97" s="11"/>
      <c r="CCT97" s="11"/>
      <c r="CCU97" s="11"/>
      <c r="CCV97" s="11"/>
      <c r="CCW97" s="11"/>
      <c r="CCX97" s="11"/>
      <c r="CCY97" s="11"/>
      <c r="CCZ97" s="11"/>
      <c r="CDA97" s="11"/>
      <c r="CDB97" s="11"/>
      <c r="CDC97" s="11"/>
      <c r="CDD97" s="11"/>
      <c r="CDE97" s="11"/>
      <c r="CDF97" s="11"/>
      <c r="CDG97" s="11"/>
      <c r="CDH97" s="11"/>
      <c r="CDI97" s="11"/>
      <c r="CDJ97" s="11"/>
      <c r="CDK97" s="11"/>
      <c r="CDL97" s="11"/>
      <c r="CDM97" s="11"/>
      <c r="CDN97" s="11"/>
      <c r="CDO97" s="11"/>
      <c r="CDP97" s="11"/>
      <c r="CDQ97" s="11"/>
      <c r="CDR97" s="11"/>
      <c r="CDS97" s="11"/>
      <c r="CDT97" s="11"/>
      <c r="CDU97" s="11"/>
      <c r="CDV97" s="11"/>
      <c r="CDW97" s="11"/>
      <c r="CDX97" s="11"/>
      <c r="CDY97" s="11"/>
      <c r="CDZ97" s="11"/>
      <c r="CEA97" s="11"/>
      <c r="CEB97" s="11"/>
      <c r="CEC97" s="11"/>
      <c r="CED97" s="11"/>
      <c r="CEE97" s="11"/>
      <c r="CEF97" s="11"/>
      <c r="CEG97" s="11"/>
      <c r="CEH97" s="11"/>
      <c r="CEI97" s="11"/>
      <c r="CEJ97" s="11"/>
      <c r="CEK97" s="11"/>
      <c r="CEL97" s="11"/>
      <c r="CEM97" s="11"/>
      <c r="CEN97" s="11"/>
      <c r="CEO97" s="11"/>
      <c r="CEP97" s="11"/>
      <c r="CEQ97" s="11"/>
      <c r="CER97" s="11"/>
      <c r="CES97" s="11"/>
      <c r="CET97" s="11"/>
      <c r="CEU97" s="11"/>
      <c r="CEV97" s="11"/>
      <c r="CEW97" s="11"/>
      <c r="CEX97" s="11"/>
      <c r="CEY97" s="11"/>
      <c r="CEZ97" s="11"/>
      <c r="CFA97" s="11"/>
      <c r="CFB97" s="11"/>
      <c r="CFC97" s="11"/>
      <c r="CFD97" s="11"/>
      <c r="CFE97" s="11"/>
      <c r="CFF97" s="11"/>
      <c r="CFG97" s="11"/>
      <c r="CFH97" s="11"/>
      <c r="CFI97" s="11"/>
      <c r="CFJ97" s="11"/>
      <c r="CFK97" s="11"/>
      <c r="CFL97" s="11"/>
      <c r="CFM97" s="11"/>
      <c r="CFN97" s="11"/>
      <c r="CFO97" s="11"/>
      <c r="CFP97" s="11"/>
      <c r="CFQ97" s="11"/>
      <c r="CFR97" s="11"/>
      <c r="CFS97" s="11"/>
      <c r="CFT97" s="11"/>
      <c r="CFU97" s="11"/>
      <c r="CFV97" s="11"/>
      <c r="CFW97" s="11"/>
      <c r="CFX97" s="11"/>
      <c r="CFY97" s="11"/>
      <c r="CFZ97" s="11"/>
      <c r="CGA97" s="11"/>
      <c r="CGB97" s="11"/>
      <c r="CGC97" s="11"/>
      <c r="CGD97" s="11"/>
      <c r="CGE97" s="11"/>
      <c r="CGF97" s="11"/>
      <c r="CGG97" s="11"/>
      <c r="CGH97" s="11"/>
      <c r="CGI97" s="11"/>
      <c r="CGJ97" s="11"/>
      <c r="CGK97" s="11"/>
      <c r="CGL97" s="11"/>
      <c r="CGM97" s="11"/>
      <c r="CGN97" s="11"/>
      <c r="CGO97" s="11"/>
      <c r="CGP97" s="11"/>
      <c r="CGQ97" s="11"/>
      <c r="CGR97" s="11"/>
      <c r="CGS97" s="11"/>
      <c r="CGT97" s="11"/>
      <c r="CGU97" s="11"/>
      <c r="CGV97" s="11"/>
      <c r="CGW97" s="11"/>
      <c r="CGX97" s="11"/>
      <c r="CGY97" s="11"/>
      <c r="CGZ97" s="11"/>
      <c r="CHA97" s="11"/>
      <c r="CHB97" s="11"/>
      <c r="CHC97" s="11"/>
      <c r="CHD97" s="11"/>
      <c r="CHE97" s="11"/>
      <c r="CHF97" s="11"/>
      <c r="CHG97" s="11"/>
      <c r="CHH97" s="11"/>
      <c r="CHI97" s="11"/>
      <c r="CHJ97" s="11"/>
      <c r="CHK97" s="11"/>
      <c r="CHL97" s="11"/>
      <c r="CHM97" s="11"/>
      <c r="CHN97" s="11"/>
      <c r="CHO97" s="11"/>
      <c r="CHP97" s="11"/>
      <c r="CHQ97" s="11"/>
      <c r="CHR97" s="11"/>
      <c r="CHS97" s="11"/>
      <c r="CHT97" s="11"/>
      <c r="CHU97" s="11"/>
      <c r="CHV97" s="11"/>
      <c r="CHW97" s="11"/>
      <c r="CHX97" s="11"/>
      <c r="CHY97" s="11"/>
      <c r="CHZ97" s="11"/>
      <c r="CIA97" s="11"/>
      <c r="CIB97" s="11"/>
      <c r="CIC97" s="11"/>
      <c r="CID97" s="11"/>
      <c r="CIE97" s="11"/>
      <c r="CIF97" s="11"/>
      <c r="CIG97" s="11"/>
      <c r="CIH97" s="11"/>
      <c r="CII97" s="11"/>
      <c r="CIJ97" s="11"/>
      <c r="CIK97" s="11"/>
      <c r="CIL97" s="11"/>
      <c r="CIM97" s="11"/>
      <c r="CIN97" s="11"/>
      <c r="CIO97" s="11"/>
      <c r="CIP97" s="11"/>
      <c r="CIQ97" s="11"/>
      <c r="CIR97" s="11"/>
      <c r="CIS97" s="11"/>
      <c r="CIT97" s="11"/>
      <c r="CIU97" s="11"/>
      <c r="CIV97" s="11"/>
      <c r="CIW97" s="11"/>
      <c r="CIX97" s="11"/>
      <c r="CIY97" s="11"/>
      <c r="CIZ97" s="11"/>
      <c r="CJA97" s="11"/>
      <c r="CJB97" s="11"/>
      <c r="CJC97" s="11"/>
      <c r="CJD97" s="11"/>
      <c r="CJE97" s="11"/>
      <c r="CJF97" s="11"/>
      <c r="CJG97" s="11"/>
      <c r="CJH97" s="11"/>
      <c r="CJI97" s="11"/>
      <c r="CJJ97" s="11"/>
      <c r="CJK97" s="11"/>
      <c r="CJL97" s="11"/>
      <c r="CJM97" s="11"/>
      <c r="CJN97" s="11"/>
      <c r="CJO97" s="11"/>
      <c r="CJP97" s="11"/>
      <c r="CJQ97" s="11"/>
      <c r="CJR97" s="11"/>
      <c r="CJS97" s="11"/>
      <c r="CJT97" s="11"/>
      <c r="CJU97" s="11"/>
      <c r="CJV97" s="11"/>
      <c r="CJW97" s="11"/>
      <c r="CJX97" s="11"/>
      <c r="CJY97" s="11"/>
      <c r="CJZ97" s="11"/>
      <c r="CKA97" s="11"/>
      <c r="CKB97" s="11"/>
      <c r="CKC97" s="11"/>
      <c r="CKD97" s="11"/>
      <c r="CKE97" s="11"/>
      <c r="CKF97" s="11"/>
      <c r="CKG97" s="11"/>
      <c r="CKH97" s="11"/>
      <c r="CKI97" s="11"/>
      <c r="CKJ97" s="11"/>
      <c r="CKK97" s="11"/>
      <c r="CKL97" s="11"/>
      <c r="CKM97" s="11"/>
      <c r="CKN97" s="11"/>
      <c r="CKO97" s="11"/>
      <c r="CKP97" s="11"/>
      <c r="CKQ97" s="11"/>
      <c r="CKR97" s="11"/>
      <c r="CKS97" s="11"/>
      <c r="CKT97" s="11"/>
      <c r="CKU97" s="11"/>
      <c r="CKV97" s="11"/>
      <c r="CKW97" s="11"/>
      <c r="CKX97" s="11"/>
      <c r="CKY97" s="11"/>
      <c r="CKZ97" s="11"/>
      <c r="CLA97" s="11"/>
      <c r="CLB97" s="11"/>
      <c r="CLC97" s="11"/>
      <c r="CLD97" s="11"/>
      <c r="CLE97" s="11"/>
      <c r="CLF97" s="11"/>
      <c r="CLG97" s="11"/>
      <c r="CLH97" s="11"/>
      <c r="CLI97" s="11"/>
      <c r="CLJ97" s="11"/>
      <c r="CLK97" s="11"/>
      <c r="CLL97" s="11"/>
      <c r="CLM97" s="11"/>
      <c r="CLN97" s="11"/>
      <c r="CLO97" s="11"/>
      <c r="CLP97" s="11"/>
      <c r="CLQ97" s="11"/>
      <c r="CLR97" s="11"/>
      <c r="CLS97" s="11"/>
      <c r="CLT97" s="11"/>
      <c r="CLU97" s="11"/>
      <c r="CLV97" s="11"/>
      <c r="CLW97" s="11"/>
      <c r="CLX97" s="11"/>
      <c r="CLY97" s="11"/>
      <c r="CLZ97" s="11"/>
      <c r="CMA97" s="11"/>
      <c r="CMB97" s="11"/>
      <c r="CMC97" s="11"/>
      <c r="CMD97" s="11"/>
      <c r="CME97" s="11"/>
      <c r="CMF97" s="11"/>
      <c r="CMG97" s="11"/>
      <c r="CMH97" s="11"/>
      <c r="CMI97" s="11"/>
      <c r="CMJ97" s="11"/>
      <c r="CMK97" s="11"/>
      <c r="CML97" s="11"/>
      <c r="CMM97" s="11"/>
      <c r="CMN97" s="11"/>
      <c r="CMO97" s="11"/>
      <c r="CMP97" s="11"/>
      <c r="CMQ97" s="11"/>
      <c r="CMR97" s="11"/>
      <c r="CMS97" s="11"/>
      <c r="CMT97" s="11"/>
      <c r="CMU97" s="11"/>
      <c r="CMV97" s="11"/>
      <c r="CMW97" s="11"/>
      <c r="CMX97" s="11"/>
      <c r="CMY97" s="11"/>
      <c r="CMZ97" s="11"/>
      <c r="CNA97" s="11"/>
      <c r="CNB97" s="11"/>
      <c r="CNC97" s="11"/>
      <c r="CND97" s="11"/>
      <c r="CNE97" s="11"/>
      <c r="CNF97" s="11"/>
      <c r="CNG97" s="11"/>
      <c r="CNH97" s="11"/>
      <c r="CNI97" s="11"/>
      <c r="CNJ97" s="11"/>
      <c r="CNK97" s="11"/>
      <c r="CNL97" s="11"/>
      <c r="CNM97" s="11"/>
      <c r="CNN97" s="11"/>
      <c r="CNO97" s="11"/>
      <c r="CNP97" s="11"/>
      <c r="CNQ97" s="11"/>
      <c r="CNR97" s="11"/>
      <c r="CNS97" s="11"/>
      <c r="CNT97" s="11"/>
      <c r="CNU97" s="11"/>
      <c r="CNV97" s="11"/>
      <c r="CNW97" s="11"/>
      <c r="CNX97" s="11"/>
      <c r="CNY97" s="11"/>
      <c r="CNZ97" s="11"/>
      <c r="COA97" s="11"/>
      <c r="COB97" s="11"/>
      <c r="COC97" s="11"/>
      <c r="COD97" s="11"/>
      <c r="COE97" s="11"/>
      <c r="COF97" s="11"/>
      <c r="COG97" s="11"/>
      <c r="COH97" s="11"/>
      <c r="COI97" s="11"/>
      <c r="COJ97" s="11"/>
      <c r="COK97" s="11"/>
      <c r="COL97" s="11"/>
      <c r="COM97" s="11"/>
      <c r="CON97" s="11"/>
      <c r="COO97" s="11"/>
      <c r="COP97" s="11"/>
      <c r="COQ97" s="11"/>
      <c r="COR97" s="11"/>
      <c r="COS97" s="11"/>
      <c r="COT97" s="11"/>
      <c r="COU97" s="11"/>
      <c r="COV97" s="11"/>
      <c r="COW97" s="11"/>
      <c r="COX97" s="11"/>
      <c r="COY97" s="11"/>
      <c r="COZ97" s="11"/>
      <c r="CPA97" s="11"/>
      <c r="CPB97" s="11"/>
      <c r="CPC97" s="11"/>
      <c r="CPD97" s="11"/>
      <c r="CPE97" s="11"/>
      <c r="CPF97" s="11"/>
      <c r="CPG97" s="11"/>
      <c r="CPH97" s="11"/>
      <c r="CPI97" s="11"/>
      <c r="CPJ97" s="11"/>
      <c r="CPK97" s="11"/>
      <c r="CPL97" s="11"/>
      <c r="CPM97" s="11"/>
      <c r="CPN97" s="11"/>
      <c r="CPO97" s="11"/>
      <c r="CPP97" s="11"/>
      <c r="CPQ97" s="11"/>
      <c r="CPR97" s="11"/>
      <c r="CPS97" s="11"/>
      <c r="CPT97" s="11"/>
      <c r="CPU97" s="11"/>
      <c r="CPV97" s="11"/>
      <c r="CPW97" s="11"/>
      <c r="CPX97" s="11"/>
      <c r="CPY97" s="11"/>
      <c r="CPZ97" s="11"/>
      <c r="CQA97" s="11"/>
      <c r="CQB97" s="11"/>
      <c r="CQC97" s="11"/>
      <c r="CQD97" s="11"/>
      <c r="CQE97" s="11"/>
      <c r="CQF97" s="11"/>
      <c r="CQG97" s="11"/>
      <c r="CQH97" s="11"/>
      <c r="CQI97" s="11"/>
      <c r="CQJ97" s="11"/>
      <c r="CQK97" s="11"/>
      <c r="CQL97" s="11"/>
      <c r="CQM97" s="11"/>
      <c r="CQN97" s="11"/>
      <c r="CQO97" s="11"/>
      <c r="CQP97" s="11"/>
      <c r="CQQ97" s="11"/>
      <c r="CQR97" s="11"/>
      <c r="CQS97" s="11"/>
      <c r="CQT97" s="11"/>
      <c r="CQU97" s="11"/>
      <c r="CQV97" s="11"/>
      <c r="CQW97" s="11"/>
      <c r="CQX97" s="11"/>
      <c r="CQY97" s="11"/>
      <c r="CQZ97" s="11"/>
      <c r="CRA97" s="11"/>
      <c r="CRB97" s="11"/>
      <c r="CRC97" s="11"/>
      <c r="CRD97" s="11"/>
      <c r="CRE97" s="11"/>
      <c r="CRF97" s="11"/>
      <c r="CRG97" s="11"/>
      <c r="CRH97" s="11"/>
      <c r="CRI97" s="11"/>
      <c r="CRJ97" s="11"/>
      <c r="CRK97" s="11"/>
      <c r="CRL97" s="11"/>
      <c r="CRM97" s="11"/>
      <c r="CRN97" s="11"/>
      <c r="CRO97" s="11"/>
      <c r="CRP97" s="11"/>
      <c r="CRQ97" s="11"/>
      <c r="CRR97" s="11"/>
      <c r="CRS97" s="11"/>
      <c r="CRT97" s="11"/>
      <c r="CRU97" s="11"/>
      <c r="CRV97" s="11"/>
      <c r="CRW97" s="11"/>
      <c r="CRX97" s="11"/>
      <c r="CRY97" s="11"/>
      <c r="CRZ97" s="11"/>
      <c r="CSA97" s="11"/>
      <c r="CSB97" s="11"/>
      <c r="CSC97" s="11"/>
      <c r="CSD97" s="11"/>
      <c r="CSE97" s="11"/>
      <c r="CSF97" s="11"/>
      <c r="CSG97" s="11"/>
      <c r="CSH97" s="11"/>
      <c r="CSI97" s="11"/>
      <c r="CSJ97" s="11"/>
      <c r="CSK97" s="11"/>
      <c r="CSL97" s="11"/>
      <c r="CSM97" s="11"/>
      <c r="CSN97" s="11"/>
      <c r="CSO97" s="11"/>
      <c r="CSP97" s="11"/>
      <c r="CSQ97" s="11"/>
      <c r="CSR97" s="11"/>
      <c r="CSS97" s="11"/>
      <c r="CST97" s="11"/>
      <c r="CSU97" s="11"/>
      <c r="CSV97" s="11"/>
      <c r="CSW97" s="11"/>
      <c r="CSX97" s="11"/>
      <c r="CSY97" s="11"/>
      <c r="CSZ97" s="11"/>
      <c r="CTA97" s="11"/>
      <c r="CTB97" s="11"/>
      <c r="CTC97" s="11"/>
      <c r="CTD97" s="11"/>
      <c r="CTE97" s="11"/>
      <c r="CTF97" s="11"/>
      <c r="CTG97" s="11"/>
      <c r="CTH97" s="11"/>
      <c r="CTI97" s="11"/>
      <c r="CTJ97" s="11"/>
      <c r="CTK97" s="11"/>
      <c r="CTL97" s="11"/>
      <c r="CTM97" s="11"/>
      <c r="CTN97" s="11"/>
      <c r="CTO97" s="11"/>
      <c r="CTP97" s="11"/>
      <c r="CTQ97" s="11"/>
      <c r="CTR97" s="11"/>
      <c r="CTS97" s="11"/>
      <c r="CTT97" s="11"/>
      <c r="CTU97" s="11"/>
      <c r="CTV97" s="11"/>
      <c r="CTW97" s="11"/>
      <c r="CTX97" s="11"/>
      <c r="CTY97" s="11"/>
      <c r="CTZ97" s="11"/>
      <c r="CUA97" s="11"/>
      <c r="CUB97" s="11"/>
      <c r="CUC97" s="11"/>
      <c r="CUD97" s="11"/>
      <c r="CUE97" s="11"/>
      <c r="CUF97" s="11"/>
      <c r="CUG97" s="11"/>
      <c r="CUH97" s="11"/>
      <c r="CUI97" s="11"/>
      <c r="CUJ97" s="11"/>
      <c r="CUK97" s="11"/>
      <c r="CUL97" s="11"/>
      <c r="CUM97" s="11"/>
      <c r="CUN97" s="11"/>
      <c r="CUO97" s="11"/>
      <c r="CUP97" s="11"/>
      <c r="CUQ97" s="11"/>
      <c r="CUR97" s="11"/>
      <c r="CUS97" s="11"/>
      <c r="CUT97" s="11"/>
      <c r="CUU97" s="11"/>
      <c r="CUV97" s="11"/>
      <c r="CUW97" s="11"/>
      <c r="CUX97" s="11"/>
      <c r="CUY97" s="11"/>
      <c r="CUZ97" s="11"/>
      <c r="CVA97" s="11"/>
      <c r="CVB97" s="11"/>
      <c r="CVC97" s="11"/>
      <c r="CVD97" s="11"/>
      <c r="CVE97" s="11"/>
      <c r="CVF97" s="11"/>
      <c r="CVG97" s="11"/>
      <c r="CVH97" s="11"/>
      <c r="CVI97" s="11"/>
      <c r="CVJ97" s="11"/>
      <c r="CVK97" s="11"/>
      <c r="CVL97" s="11"/>
      <c r="CVM97" s="11"/>
      <c r="CVN97" s="11"/>
      <c r="CVO97" s="11"/>
      <c r="CVP97" s="11"/>
      <c r="CVQ97" s="11"/>
      <c r="CVR97" s="11"/>
      <c r="CVS97" s="11"/>
      <c r="CVT97" s="11"/>
      <c r="CVU97" s="11"/>
      <c r="CVV97" s="11"/>
      <c r="CVW97" s="11"/>
      <c r="CVX97" s="11"/>
      <c r="CVY97" s="11"/>
      <c r="CVZ97" s="11"/>
      <c r="CWA97" s="11"/>
      <c r="CWB97" s="11"/>
      <c r="CWC97" s="11"/>
      <c r="CWD97" s="11"/>
      <c r="CWE97" s="11"/>
      <c r="CWF97" s="11"/>
      <c r="CWG97" s="11"/>
      <c r="CWH97" s="11"/>
      <c r="CWI97" s="11"/>
      <c r="CWJ97" s="11"/>
      <c r="CWK97" s="11"/>
      <c r="CWL97" s="11"/>
      <c r="CWM97" s="11"/>
      <c r="CWN97" s="11"/>
      <c r="CWO97" s="11"/>
      <c r="CWP97" s="11"/>
      <c r="CWQ97" s="11"/>
      <c r="CWR97" s="11"/>
      <c r="CWS97" s="11"/>
      <c r="CWT97" s="11"/>
      <c r="CWU97" s="11"/>
      <c r="CWV97" s="11"/>
      <c r="CWW97" s="11"/>
      <c r="CWX97" s="11"/>
      <c r="CWY97" s="11"/>
      <c r="CWZ97" s="11"/>
      <c r="CXA97" s="11"/>
      <c r="CXB97" s="11"/>
      <c r="CXC97" s="11"/>
      <c r="CXD97" s="11"/>
      <c r="CXE97" s="11"/>
      <c r="CXF97" s="11"/>
      <c r="CXG97" s="11"/>
      <c r="CXH97" s="11"/>
      <c r="CXI97" s="11"/>
      <c r="CXJ97" s="11"/>
      <c r="CXK97" s="11"/>
      <c r="CXL97" s="11"/>
      <c r="CXM97" s="11"/>
      <c r="CXN97" s="11"/>
      <c r="CXO97" s="11"/>
      <c r="CXP97" s="11"/>
      <c r="CXQ97" s="11"/>
      <c r="CXR97" s="11"/>
      <c r="CXS97" s="11"/>
      <c r="CXT97" s="11"/>
      <c r="CXU97" s="11"/>
      <c r="CXV97" s="11"/>
      <c r="CXW97" s="11"/>
      <c r="CXX97" s="11"/>
      <c r="CXY97" s="11"/>
      <c r="CXZ97" s="11"/>
      <c r="CYA97" s="11"/>
      <c r="CYB97" s="11"/>
      <c r="CYC97" s="11"/>
      <c r="CYD97" s="11"/>
      <c r="CYE97" s="11"/>
      <c r="CYF97" s="11"/>
      <c r="CYG97" s="11"/>
      <c r="CYH97" s="11"/>
      <c r="CYI97" s="11"/>
      <c r="CYJ97" s="11"/>
      <c r="CYK97" s="11"/>
      <c r="CYL97" s="11"/>
      <c r="CYM97" s="11"/>
      <c r="CYN97" s="11"/>
      <c r="CYO97" s="11"/>
      <c r="CYP97" s="11"/>
      <c r="CYQ97" s="11"/>
      <c r="CYR97" s="11"/>
      <c r="CYS97" s="11"/>
      <c r="CYT97" s="11"/>
      <c r="CYU97" s="11"/>
      <c r="CYV97" s="11"/>
      <c r="CYW97" s="11"/>
      <c r="CYX97" s="11"/>
      <c r="CYY97" s="11"/>
      <c r="CYZ97" s="11"/>
      <c r="CZA97" s="11"/>
      <c r="CZB97" s="11"/>
      <c r="CZC97" s="11"/>
      <c r="CZD97" s="11"/>
      <c r="CZE97" s="11"/>
      <c r="CZF97" s="11"/>
      <c r="CZG97" s="11"/>
      <c r="CZH97" s="11"/>
      <c r="CZI97" s="11"/>
      <c r="CZJ97" s="11"/>
      <c r="CZK97" s="11"/>
      <c r="CZL97" s="11"/>
      <c r="CZM97" s="11"/>
      <c r="CZN97" s="11"/>
      <c r="CZO97" s="11"/>
      <c r="CZP97" s="11"/>
      <c r="CZQ97" s="11"/>
      <c r="CZR97" s="11"/>
      <c r="CZS97" s="11"/>
      <c r="CZT97" s="11"/>
      <c r="CZU97" s="11"/>
      <c r="CZV97" s="11"/>
      <c r="CZW97" s="11"/>
      <c r="CZX97" s="11"/>
      <c r="CZY97" s="11"/>
      <c r="CZZ97" s="11"/>
      <c r="DAA97" s="11"/>
      <c r="DAB97" s="11"/>
      <c r="DAC97" s="11"/>
      <c r="DAD97" s="11"/>
      <c r="DAE97" s="11"/>
      <c r="DAF97" s="11"/>
      <c r="DAG97" s="11"/>
      <c r="DAH97" s="11"/>
      <c r="DAI97" s="11"/>
      <c r="DAJ97" s="11"/>
      <c r="DAK97" s="11"/>
      <c r="DAL97" s="11"/>
      <c r="DAM97" s="11"/>
      <c r="DAN97" s="11"/>
      <c r="DAO97" s="11"/>
      <c r="DAP97" s="11"/>
      <c r="DAQ97" s="11"/>
      <c r="DAR97" s="11"/>
      <c r="DAS97" s="11"/>
      <c r="DAT97" s="11"/>
      <c r="DAU97" s="11"/>
      <c r="DAV97" s="11"/>
      <c r="DAW97" s="11"/>
      <c r="DAX97" s="11"/>
      <c r="DAY97" s="11"/>
      <c r="DAZ97" s="11"/>
      <c r="DBA97" s="11"/>
      <c r="DBB97" s="11"/>
      <c r="DBC97" s="11"/>
      <c r="DBD97" s="11"/>
      <c r="DBE97" s="11"/>
      <c r="DBF97" s="11"/>
      <c r="DBG97" s="11"/>
      <c r="DBH97" s="11"/>
      <c r="DBI97" s="11"/>
      <c r="DBJ97" s="11"/>
      <c r="DBK97" s="11"/>
      <c r="DBL97" s="11"/>
      <c r="DBM97" s="11"/>
      <c r="DBN97" s="11"/>
      <c r="DBO97" s="11"/>
      <c r="DBP97" s="11"/>
      <c r="DBQ97" s="11"/>
      <c r="DBR97" s="11"/>
      <c r="DBS97" s="11"/>
      <c r="DBT97" s="11"/>
      <c r="DBU97" s="11"/>
      <c r="DBV97" s="11"/>
      <c r="DBW97" s="11"/>
      <c r="DBX97" s="11"/>
      <c r="DBY97" s="11"/>
      <c r="DBZ97" s="11"/>
      <c r="DCA97" s="11"/>
      <c r="DCB97" s="11"/>
      <c r="DCC97" s="11"/>
      <c r="DCD97" s="11"/>
      <c r="DCE97" s="11"/>
      <c r="DCF97" s="11"/>
      <c r="DCG97" s="11"/>
      <c r="DCH97" s="11"/>
      <c r="DCI97" s="11"/>
      <c r="DCJ97" s="11"/>
      <c r="DCK97" s="11"/>
      <c r="DCL97" s="11"/>
      <c r="DCM97" s="11"/>
      <c r="DCN97" s="11"/>
      <c r="DCO97" s="11"/>
      <c r="DCP97" s="11"/>
      <c r="DCQ97" s="11"/>
      <c r="DCR97" s="11"/>
      <c r="DCS97" s="11"/>
      <c r="DCT97" s="11"/>
      <c r="DCU97" s="11"/>
      <c r="DCV97" s="11"/>
      <c r="DCW97" s="11"/>
      <c r="DCX97" s="11"/>
      <c r="DCY97" s="11"/>
      <c r="DCZ97" s="11"/>
      <c r="DDA97" s="11"/>
      <c r="DDB97" s="11"/>
      <c r="DDC97" s="11"/>
      <c r="DDD97" s="11"/>
      <c r="DDE97" s="11"/>
      <c r="DDF97" s="11"/>
      <c r="DDG97" s="11"/>
      <c r="DDH97" s="11"/>
      <c r="DDI97" s="11"/>
      <c r="DDJ97" s="11"/>
      <c r="DDK97" s="11"/>
      <c r="DDL97" s="11"/>
      <c r="DDM97" s="11"/>
      <c r="DDN97" s="11"/>
      <c r="DDO97" s="11"/>
      <c r="DDP97" s="11"/>
      <c r="DDQ97" s="11"/>
      <c r="DDR97" s="11"/>
      <c r="DDS97" s="11"/>
      <c r="DDT97" s="11"/>
      <c r="DDU97" s="11"/>
      <c r="DDV97" s="11"/>
      <c r="DDW97" s="11"/>
      <c r="DDX97" s="11"/>
      <c r="DDY97" s="11"/>
      <c r="DDZ97" s="11"/>
      <c r="DEA97" s="11"/>
      <c r="DEB97" s="11"/>
      <c r="DEC97" s="11"/>
      <c r="DED97" s="11"/>
      <c r="DEE97" s="11"/>
      <c r="DEF97" s="11"/>
      <c r="DEG97" s="11"/>
      <c r="DEH97" s="11"/>
      <c r="DEI97" s="11"/>
      <c r="DEJ97" s="11"/>
      <c r="DEK97" s="11"/>
      <c r="DEL97" s="11"/>
      <c r="DEM97" s="11"/>
      <c r="DEN97" s="11"/>
      <c r="DEO97" s="11"/>
      <c r="DEP97" s="11"/>
      <c r="DEQ97" s="11"/>
      <c r="DER97" s="11"/>
      <c r="DES97" s="11"/>
      <c r="DET97" s="11"/>
      <c r="DEU97" s="11"/>
      <c r="DEV97" s="11"/>
      <c r="DEW97" s="11"/>
      <c r="DEX97" s="11"/>
      <c r="DEY97" s="11"/>
      <c r="DEZ97" s="11"/>
      <c r="DFA97" s="11"/>
      <c r="DFB97" s="11"/>
      <c r="DFC97" s="11"/>
      <c r="DFD97" s="11"/>
      <c r="DFE97" s="11"/>
      <c r="DFF97" s="11"/>
      <c r="DFG97" s="11"/>
      <c r="DFH97" s="11"/>
      <c r="DFI97" s="11"/>
      <c r="DFJ97" s="11"/>
      <c r="DFK97" s="11"/>
      <c r="DFL97" s="11"/>
      <c r="DFM97" s="11"/>
      <c r="DFN97" s="11"/>
      <c r="DFO97" s="11"/>
      <c r="DFP97" s="11"/>
      <c r="DFQ97" s="11"/>
      <c r="DFR97" s="11"/>
      <c r="DFS97" s="11"/>
      <c r="DFT97" s="11"/>
      <c r="DFU97" s="11"/>
      <c r="DFV97" s="11"/>
      <c r="DFW97" s="11"/>
      <c r="DFX97" s="11"/>
      <c r="DFY97" s="11"/>
      <c r="DFZ97" s="11"/>
      <c r="DGA97" s="11"/>
      <c r="DGB97" s="11"/>
      <c r="DGC97" s="11"/>
      <c r="DGD97" s="11"/>
      <c r="DGE97" s="11"/>
      <c r="DGF97" s="11"/>
      <c r="DGG97" s="11"/>
      <c r="DGH97" s="11"/>
      <c r="DGI97" s="11"/>
      <c r="DGJ97" s="11"/>
      <c r="DGK97" s="11"/>
      <c r="DGL97" s="11"/>
      <c r="DGM97" s="11"/>
      <c r="DGN97" s="11"/>
      <c r="DGO97" s="11"/>
      <c r="DGP97" s="11"/>
      <c r="DGQ97" s="11"/>
      <c r="DGR97" s="11"/>
      <c r="DGS97" s="11"/>
      <c r="DGT97" s="11"/>
      <c r="DGU97" s="11"/>
      <c r="DGV97" s="11"/>
      <c r="DGW97" s="11"/>
      <c r="DGX97" s="11"/>
      <c r="DGY97" s="11"/>
      <c r="DGZ97" s="11"/>
      <c r="DHA97" s="11"/>
      <c r="DHB97" s="11"/>
      <c r="DHC97" s="11"/>
      <c r="DHD97" s="11"/>
      <c r="DHE97" s="11"/>
      <c r="DHF97" s="11"/>
      <c r="DHG97" s="11"/>
      <c r="DHH97" s="11"/>
      <c r="DHI97" s="11"/>
      <c r="DHJ97" s="11"/>
      <c r="DHK97" s="11"/>
      <c r="DHL97" s="11"/>
      <c r="DHM97" s="11"/>
      <c r="DHN97" s="11"/>
      <c r="DHO97" s="11"/>
      <c r="DHP97" s="11"/>
      <c r="DHQ97" s="11"/>
      <c r="DHR97" s="11"/>
      <c r="DHS97" s="11"/>
      <c r="DHT97" s="11"/>
      <c r="DHU97" s="11"/>
      <c r="DHV97" s="11"/>
      <c r="DHW97" s="11"/>
      <c r="DHX97" s="11"/>
      <c r="DHY97" s="11"/>
      <c r="DHZ97" s="11"/>
      <c r="DIA97" s="11"/>
      <c r="DIB97" s="11"/>
      <c r="DIC97" s="11"/>
      <c r="DID97" s="11"/>
      <c r="DIE97" s="11"/>
      <c r="DIF97" s="11"/>
      <c r="DIG97" s="11"/>
      <c r="DIH97" s="11"/>
      <c r="DII97" s="11"/>
      <c r="DIJ97" s="11"/>
      <c r="DIK97" s="11"/>
      <c r="DIL97" s="11"/>
      <c r="DIM97" s="11"/>
      <c r="DIN97" s="11"/>
      <c r="DIO97" s="11"/>
      <c r="DIP97" s="11"/>
      <c r="DIQ97" s="11"/>
      <c r="DIR97" s="11"/>
      <c r="DIS97" s="11"/>
      <c r="DIT97" s="11"/>
      <c r="DIU97" s="11"/>
      <c r="DIV97" s="11"/>
      <c r="DIW97" s="11"/>
      <c r="DIX97" s="11"/>
      <c r="DIY97" s="11"/>
      <c r="DIZ97" s="11"/>
      <c r="DJA97" s="11"/>
      <c r="DJB97" s="11"/>
      <c r="DJC97" s="11"/>
      <c r="DJD97" s="11"/>
      <c r="DJE97" s="11"/>
      <c r="DJF97" s="11"/>
      <c r="DJG97" s="11"/>
      <c r="DJH97" s="11"/>
      <c r="DJI97" s="11"/>
      <c r="DJJ97" s="11"/>
      <c r="DJK97" s="11"/>
      <c r="DJL97" s="11"/>
      <c r="DJM97" s="11"/>
      <c r="DJN97" s="11"/>
      <c r="DJO97" s="11"/>
      <c r="DJP97" s="11"/>
      <c r="DJQ97" s="11"/>
      <c r="DJR97" s="11"/>
      <c r="DJS97" s="11"/>
      <c r="DJT97" s="11"/>
      <c r="DJU97" s="11"/>
      <c r="DJV97" s="11"/>
      <c r="DJW97" s="11"/>
      <c r="DJX97" s="11"/>
      <c r="DJY97" s="11"/>
      <c r="DJZ97" s="11"/>
      <c r="DKA97" s="11"/>
      <c r="DKB97" s="11"/>
      <c r="DKC97" s="11"/>
      <c r="DKD97" s="11"/>
      <c r="DKE97" s="11"/>
      <c r="DKF97" s="11"/>
      <c r="DKG97" s="11"/>
      <c r="DKH97" s="11"/>
      <c r="DKI97" s="11"/>
      <c r="DKJ97" s="11"/>
      <c r="DKK97" s="11"/>
      <c r="DKL97" s="11"/>
      <c r="DKM97" s="11"/>
      <c r="DKN97" s="11"/>
      <c r="DKO97" s="11"/>
      <c r="DKP97" s="11"/>
      <c r="DKQ97" s="11"/>
      <c r="DKR97" s="11"/>
      <c r="DKS97" s="11"/>
      <c r="DKT97" s="11"/>
      <c r="DKU97" s="11"/>
      <c r="DKV97" s="11"/>
      <c r="DKW97" s="11"/>
      <c r="DKX97" s="11"/>
      <c r="DKY97" s="11"/>
      <c r="DKZ97" s="11"/>
      <c r="DLA97" s="11"/>
      <c r="DLB97" s="11"/>
      <c r="DLC97" s="11"/>
      <c r="DLD97" s="11"/>
      <c r="DLE97" s="11"/>
      <c r="DLF97" s="11"/>
      <c r="DLG97" s="11"/>
      <c r="DLH97" s="11"/>
      <c r="DLI97" s="11"/>
      <c r="DLJ97" s="11"/>
      <c r="DLK97" s="11"/>
      <c r="DLL97" s="11"/>
      <c r="DLM97" s="11"/>
      <c r="DLN97" s="11"/>
      <c r="DLO97" s="11"/>
      <c r="DLP97" s="11"/>
      <c r="DLQ97" s="11"/>
      <c r="DLR97" s="11"/>
      <c r="DLS97" s="11"/>
      <c r="DLT97" s="11"/>
      <c r="DLU97" s="11"/>
      <c r="DLV97" s="11"/>
      <c r="DLW97" s="11"/>
      <c r="DLX97" s="11"/>
      <c r="DLY97" s="11"/>
      <c r="DLZ97" s="11"/>
      <c r="DMA97" s="11"/>
      <c r="DMB97" s="11"/>
      <c r="DMC97" s="11"/>
      <c r="DMD97" s="11"/>
      <c r="DME97" s="11"/>
      <c r="DMF97" s="11"/>
      <c r="DMG97" s="11"/>
      <c r="DMH97" s="11"/>
      <c r="DMI97" s="11"/>
      <c r="DMJ97" s="11"/>
      <c r="DMK97" s="11"/>
      <c r="DML97" s="11"/>
      <c r="DMM97" s="11"/>
      <c r="DMN97" s="11"/>
      <c r="DMO97" s="11"/>
      <c r="DMP97" s="11"/>
      <c r="DMQ97" s="11"/>
      <c r="DMR97" s="11"/>
      <c r="DMS97" s="11"/>
      <c r="DMT97" s="11"/>
      <c r="DMU97" s="11"/>
      <c r="DMV97" s="11"/>
      <c r="DMW97" s="11"/>
      <c r="DMX97" s="11"/>
      <c r="DMY97" s="11"/>
      <c r="DMZ97" s="11"/>
      <c r="DNA97" s="11"/>
      <c r="DNB97" s="11"/>
      <c r="DNC97" s="11"/>
      <c r="DND97" s="11"/>
      <c r="DNE97" s="11"/>
      <c r="DNF97" s="11"/>
      <c r="DNG97" s="11"/>
      <c r="DNH97" s="11"/>
      <c r="DNI97" s="11"/>
      <c r="DNJ97" s="11"/>
      <c r="DNK97" s="11"/>
      <c r="DNL97" s="11"/>
      <c r="DNM97" s="11"/>
      <c r="DNN97" s="11"/>
      <c r="DNO97" s="11"/>
      <c r="DNP97" s="11"/>
      <c r="DNQ97" s="11"/>
      <c r="DNR97" s="11"/>
      <c r="DNS97" s="11"/>
      <c r="DNT97" s="11"/>
      <c r="DNU97" s="11"/>
      <c r="DNV97" s="11"/>
      <c r="DNW97" s="11"/>
      <c r="DNX97" s="11"/>
      <c r="DNY97" s="11"/>
      <c r="DNZ97" s="11"/>
      <c r="DOA97" s="11"/>
      <c r="DOB97" s="11"/>
      <c r="DOC97" s="11"/>
      <c r="DOD97" s="11"/>
      <c r="DOE97" s="11"/>
      <c r="DOF97" s="11"/>
      <c r="DOG97" s="11"/>
      <c r="DOH97" s="11"/>
      <c r="DOI97" s="11"/>
      <c r="DOJ97" s="11"/>
      <c r="DOK97" s="11"/>
      <c r="DOL97" s="11"/>
      <c r="DOM97" s="11"/>
      <c r="DON97" s="11"/>
      <c r="DOO97" s="11"/>
      <c r="DOP97" s="11"/>
      <c r="DOQ97" s="11"/>
      <c r="DOR97" s="11"/>
      <c r="DOS97" s="11"/>
      <c r="DOT97" s="11"/>
      <c r="DOU97" s="11"/>
      <c r="DOV97" s="11"/>
      <c r="DOW97" s="11"/>
      <c r="DOX97" s="11"/>
      <c r="DOY97" s="11"/>
      <c r="DOZ97" s="11"/>
      <c r="DPA97" s="11"/>
      <c r="DPB97" s="11"/>
      <c r="DPC97" s="11"/>
      <c r="DPD97" s="11"/>
      <c r="DPE97" s="11"/>
      <c r="DPF97" s="11"/>
      <c r="DPG97" s="11"/>
      <c r="DPH97" s="11"/>
      <c r="DPI97" s="11"/>
      <c r="DPJ97" s="11"/>
      <c r="DPK97" s="11"/>
      <c r="DPL97" s="11"/>
      <c r="DPM97" s="11"/>
      <c r="DPN97" s="11"/>
      <c r="DPO97" s="11"/>
      <c r="DPP97" s="11"/>
      <c r="DPQ97" s="11"/>
      <c r="DPR97" s="11"/>
      <c r="DPS97" s="11"/>
      <c r="DPT97" s="11"/>
      <c r="DPU97" s="11"/>
      <c r="DPV97" s="11"/>
      <c r="DPW97" s="11"/>
      <c r="DPX97" s="11"/>
      <c r="DPY97" s="11"/>
      <c r="DPZ97" s="11"/>
      <c r="DQA97" s="11"/>
      <c r="DQB97" s="11"/>
      <c r="DQC97" s="11"/>
      <c r="DQD97" s="11"/>
      <c r="DQE97" s="11"/>
      <c r="DQF97" s="11"/>
      <c r="DQG97" s="11"/>
      <c r="DQH97" s="11"/>
      <c r="DQI97" s="11"/>
      <c r="DQJ97" s="11"/>
      <c r="DQK97" s="11"/>
      <c r="DQL97" s="11"/>
      <c r="DQM97" s="11"/>
      <c r="DQN97" s="11"/>
      <c r="DQO97" s="11"/>
      <c r="DQP97" s="11"/>
      <c r="DQQ97" s="11"/>
      <c r="DQR97" s="11"/>
      <c r="DQS97" s="11"/>
      <c r="DQT97" s="11"/>
      <c r="DQU97" s="11"/>
      <c r="DQV97" s="11"/>
      <c r="DQW97" s="11"/>
      <c r="DQX97" s="11"/>
      <c r="DQY97" s="11"/>
      <c r="DQZ97" s="11"/>
      <c r="DRA97" s="11"/>
      <c r="DRB97" s="11"/>
      <c r="DRC97" s="11"/>
      <c r="DRD97" s="11"/>
      <c r="DRE97" s="11"/>
      <c r="DRF97" s="11"/>
      <c r="DRG97" s="11"/>
      <c r="DRH97" s="11"/>
      <c r="DRI97" s="11"/>
      <c r="DRJ97" s="11"/>
      <c r="DRK97" s="11"/>
      <c r="DRL97" s="11"/>
      <c r="DRM97" s="11"/>
      <c r="DRN97" s="11"/>
      <c r="DRO97" s="11"/>
      <c r="DRP97" s="11"/>
      <c r="DRQ97" s="11"/>
      <c r="DRR97" s="11"/>
      <c r="DRS97" s="11"/>
      <c r="DRT97" s="11"/>
      <c r="DRU97" s="11"/>
      <c r="DRV97" s="11"/>
      <c r="DRW97" s="11"/>
      <c r="DRX97" s="11"/>
      <c r="DRY97" s="11"/>
      <c r="DRZ97" s="11"/>
      <c r="DSA97" s="11"/>
      <c r="DSB97" s="11"/>
      <c r="DSC97" s="11"/>
      <c r="DSD97" s="11"/>
      <c r="DSE97" s="11"/>
      <c r="DSF97" s="11"/>
      <c r="DSG97" s="11"/>
      <c r="DSH97" s="11"/>
      <c r="DSI97" s="11"/>
      <c r="DSJ97" s="11"/>
      <c r="DSK97" s="11"/>
      <c r="DSL97" s="11"/>
      <c r="DSM97" s="11"/>
      <c r="DSN97" s="11"/>
      <c r="DSO97" s="11"/>
      <c r="DSP97" s="11"/>
      <c r="DSQ97" s="11"/>
      <c r="DSR97" s="11"/>
      <c r="DSS97" s="11"/>
      <c r="DST97" s="11"/>
      <c r="DSU97" s="11"/>
      <c r="DSV97" s="11"/>
      <c r="DSW97" s="11"/>
      <c r="DSX97" s="11"/>
      <c r="DSY97" s="11"/>
      <c r="DSZ97" s="11"/>
      <c r="DTA97" s="11"/>
      <c r="DTB97" s="11"/>
      <c r="DTC97" s="11"/>
      <c r="DTD97" s="11"/>
      <c r="DTE97" s="11"/>
      <c r="DTF97" s="11"/>
      <c r="DTG97" s="11"/>
      <c r="DTH97" s="11"/>
      <c r="DTI97" s="11"/>
      <c r="DTJ97" s="11"/>
      <c r="DTK97" s="11"/>
      <c r="DTL97" s="11"/>
      <c r="DTM97" s="11"/>
      <c r="DTN97" s="11"/>
      <c r="DTO97" s="11"/>
      <c r="DTP97" s="11"/>
      <c r="DTQ97" s="11"/>
      <c r="DTR97" s="11"/>
      <c r="DTS97" s="11"/>
      <c r="DTT97" s="11"/>
      <c r="DTU97" s="11"/>
      <c r="DTV97" s="11"/>
      <c r="DTW97" s="11"/>
      <c r="DTX97" s="11"/>
      <c r="DTY97" s="11"/>
      <c r="DTZ97" s="11"/>
      <c r="DUA97" s="11"/>
      <c r="DUB97" s="11"/>
      <c r="DUC97" s="11"/>
      <c r="DUD97" s="11"/>
      <c r="DUE97" s="11"/>
      <c r="DUF97" s="11"/>
      <c r="DUG97" s="11"/>
      <c r="DUH97" s="11"/>
      <c r="DUI97" s="11"/>
      <c r="DUJ97" s="11"/>
      <c r="DUK97" s="11"/>
      <c r="DUL97" s="11"/>
      <c r="DUM97" s="11"/>
      <c r="DUN97" s="11"/>
      <c r="DUO97" s="11"/>
      <c r="DUP97" s="11"/>
      <c r="DUQ97" s="11"/>
      <c r="DUR97" s="11"/>
      <c r="DUS97" s="11"/>
      <c r="DUT97" s="11"/>
      <c r="DUU97" s="11"/>
      <c r="DUV97" s="11"/>
      <c r="DUW97" s="11"/>
      <c r="DUX97" s="11"/>
      <c r="DUY97" s="11"/>
      <c r="DUZ97" s="11"/>
      <c r="DVA97" s="11"/>
      <c r="DVB97" s="11"/>
      <c r="DVC97" s="11"/>
      <c r="DVD97" s="11"/>
      <c r="DVE97" s="11"/>
      <c r="DVF97" s="11"/>
      <c r="DVG97" s="11"/>
      <c r="DVH97" s="11"/>
      <c r="DVI97" s="11"/>
      <c r="DVJ97" s="11"/>
      <c r="DVK97" s="11"/>
      <c r="DVL97" s="11"/>
      <c r="DVM97" s="11"/>
      <c r="DVN97" s="11"/>
      <c r="DVO97" s="11"/>
      <c r="DVP97" s="11"/>
      <c r="DVQ97" s="11"/>
      <c r="DVR97" s="11"/>
      <c r="DVS97" s="11"/>
      <c r="DVT97" s="11"/>
      <c r="DVU97" s="11"/>
      <c r="DVV97" s="11"/>
      <c r="DVW97" s="11"/>
      <c r="DVX97" s="11"/>
      <c r="DVY97" s="11"/>
      <c r="DVZ97" s="11"/>
      <c r="DWA97" s="11"/>
      <c r="DWB97" s="11"/>
      <c r="DWC97" s="11"/>
      <c r="DWD97" s="11"/>
      <c r="DWE97" s="11"/>
      <c r="DWF97" s="11"/>
      <c r="DWG97" s="11"/>
      <c r="DWH97" s="11"/>
      <c r="DWI97" s="11"/>
      <c r="DWJ97" s="11"/>
      <c r="DWK97" s="11"/>
      <c r="DWL97" s="11"/>
      <c r="DWM97" s="11"/>
      <c r="DWN97" s="11"/>
      <c r="DWO97" s="11"/>
      <c r="DWP97" s="11"/>
      <c r="DWQ97" s="11"/>
      <c r="DWR97" s="11"/>
      <c r="DWS97" s="11"/>
      <c r="DWT97" s="11"/>
      <c r="DWU97" s="11"/>
      <c r="DWV97" s="11"/>
      <c r="DWW97" s="11"/>
      <c r="DWX97" s="11"/>
      <c r="DWY97" s="11"/>
      <c r="DWZ97" s="11"/>
      <c r="DXA97" s="11"/>
      <c r="DXB97" s="11"/>
      <c r="DXC97" s="11"/>
      <c r="DXD97" s="11"/>
      <c r="DXE97" s="11"/>
      <c r="DXF97" s="11"/>
      <c r="DXG97" s="11"/>
      <c r="DXH97" s="11"/>
      <c r="DXI97" s="11"/>
      <c r="DXJ97" s="11"/>
      <c r="DXK97" s="11"/>
      <c r="DXL97" s="11"/>
      <c r="DXM97" s="11"/>
      <c r="DXN97" s="11"/>
      <c r="DXO97" s="11"/>
      <c r="DXP97" s="11"/>
      <c r="DXQ97" s="11"/>
      <c r="DXR97" s="11"/>
      <c r="DXS97" s="11"/>
      <c r="DXT97" s="11"/>
      <c r="DXU97" s="11"/>
      <c r="DXV97" s="11"/>
      <c r="DXW97" s="11"/>
      <c r="DXX97" s="11"/>
      <c r="DXY97" s="11"/>
      <c r="DXZ97" s="11"/>
      <c r="DYA97" s="11"/>
      <c r="DYB97" s="11"/>
      <c r="DYC97" s="11"/>
      <c r="DYD97" s="11"/>
      <c r="DYE97" s="11"/>
      <c r="DYF97" s="11"/>
      <c r="DYG97" s="11"/>
      <c r="DYH97" s="11"/>
      <c r="DYI97" s="11"/>
      <c r="DYJ97" s="11"/>
      <c r="DYK97" s="11"/>
      <c r="DYL97" s="11"/>
      <c r="DYM97" s="11"/>
      <c r="DYN97" s="11"/>
      <c r="DYO97" s="11"/>
      <c r="DYP97" s="11"/>
      <c r="DYQ97" s="11"/>
      <c r="DYR97" s="11"/>
      <c r="DYS97" s="11"/>
      <c r="DYT97" s="11"/>
      <c r="DYU97" s="11"/>
      <c r="DYV97" s="11"/>
      <c r="DYW97" s="11"/>
      <c r="DYX97" s="11"/>
      <c r="DYY97" s="11"/>
      <c r="DYZ97" s="11"/>
      <c r="DZA97" s="11"/>
      <c r="DZB97" s="11"/>
      <c r="DZC97" s="11"/>
      <c r="DZD97" s="11"/>
      <c r="DZE97" s="11"/>
      <c r="DZF97" s="11"/>
      <c r="DZG97" s="11"/>
      <c r="DZH97" s="11"/>
      <c r="DZI97" s="11"/>
      <c r="DZJ97" s="11"/>
      <c r="DZK97" s="11"/>
      <c r="DZL97" s="11"/>
      <c r="DZM97" s="11"/>
      <c r="DZN97" s="11"/>
      <c r="DZO97" s="11"/>
      <c r="DZP97" s="11"/>
      <c r="DZQ97" s="11"/>
      <c r="DZR97" s="11"/>
      <c r="DZS97" s="11"/>
      <c r="DZT97" s="11"/>
      <c r="DZU97" s="11"/>
      <c r="DZV97" s="11"/>
      <c r="DZW97" s="11"/>
      <c r="DZX97" s="11"/>
      <c r="DZY97" s="11"/>
      <c r="DZZ97" s="11"/>
      <c r="EAA97" s="11"/>
      <c r="EAB97" s="11"/>
      <c r="EAC97" s="11"/>
      <c r="EAD97" s="11"/>
      <c r="EAE97" s="11"/>
      <c r="EAF97" s="11"/>
      <c r="EAG97" s="11"/>
      <c r="EAH97" s="11"/>
      <c r="EAI97" s="11"/>
      <c r="EAJ97" s="11"/>
      <c r="EAK97" s="11"/>
      <c r="EAL97" s="11"/>
      <c r="EAM97" s="11"/>
      <c r="EAN97" s="11"/>
      <c r="EAO97" s="11"/>
      <c r="EAP97" s="11"/>
      <c r="EAQ97" s="11"/>
      <c r="EAR97" s="11"/>
      <c r="EAS97" s="11"/>
      <c r="EAT97" s="11"/>
      <c r="EAU97" s="11"/>
      <c r="EAV97" s="11"/>
      <c r="EAW97" s="11"/>
      <c r="EAX97" s="11"/>
      <c r="EAY97" s="11"/>
      <c r="EAZ97" s="11"/>
      <c r="EBA97" s="11"/>
      <c r="EBB97" s="11"/>
      <c r="EBC97" s="11"/>
      <c r="EBD97" s="11"/>
      <c r="EBE97" s="11"/>
      <c r="EBF97" s="11"/>
      <c r="EBG97" s="11"/>
      <c r="EBH97" s="11"/>
      <c r="EBI97" s="11"/>
      <c r="EBJ97" s="11"/>
      <c r="EBK97" s="11"/>
      <c r="EBL97" s="11"/>
      <c r="EBM97" s="11"/>
      <c r="EBN97" s="11"/>
      <c r="EBO97" s="11"/>
      <c r="EBP97" s="11"/>
      <c r="EBQ97" s="11"/>
      <c r="EBR97" s="11"/>
      <c r="EBS97" s="11"/>
      <c r="EBT97" s="11"/>
      <c r="EBU97" s="11"/>
      <c r="EBV97" s="11"/>
      <c r="EBW97" s="11"/>
      <c r="EBX97" s="11"/>
      <c r="EBY97" s="11"/>
      <c r="EBZ97" s="11"/>
      <c r="ECA97" s="11"/>
      <c r="ECB97" s="11"/>
      <c r="ECC97" s="11"/>
      <c r="ECD97" s="11"/>
      <c r="ECE97" s="11"/>
      <c r="ECF97" s="11"/>
      <c r="ECG97" s="11"/>
      <c r="ECH97" s="11"/>
      <c r="ECI97" s="11"/>
      <c r="ECJ97" s="11"/>
      <c r="ECK97" s="11"/>
      <c r="ECL97" s="11"/>
      <c r="ECM97" s="11"/>
      <c r="ECN97" s="11"/>
      <c r="ECO97" s="11"/>
      <c r="ECP97" s="11"/>
      <c r="ECQ97" s="11"/>
      <c r="ECR97" s="11"/>
      <c r="ECS97" s="11"/>
      <c r="ECT97" s="11"/>
      <c r="ECU97" s="11"/>
      <c r="ECV97" s="11"/>
      <c r="ECW97" s="11"/>
      <c r="ECX97" s="11"/>
      <c r="ECY97" s="11"/>
      <c r="ECZ97" s="11"/>
      <c r="EDA97" s="11"/>
      <c r="EDB97" s="11"/>
      <c r="EDC97" s="11"/>
      <c r="EDD97" s="11"/>
      <c r="EDE97" s="11"/>
      <c r="EDF97" s="11"/>
      <c r="EDG97" s="11"/>
      <c r="EDH97" s="11"/>
      <c r="EDI97" s="11"/>
      <c r="EDJ97" s="11"/>
      <c r="EDK97" s="11"/>
      <c r="EDL97" s="11"/>
      <c r="EDM97" s="11"/>
      <c r="EDN97" s="11"/>
      <c r="EDO97" s="11"/>
      <c r="EDP97" s="11"/>
      <c r="EDQ97" s="11"/>
      <c r="EDR97" s="11"/>
      <c r="EDS97" s="11"/>
      <c r="EDT97" s="11"/>
      <c r="EDU97" s="11"/>
      <c r="EDV97" s="11"/>
      <c r="EDW97" s="11"/>
      <c r="EDX97" s="11"/>
      <c r="EDY97" s="11"/>
      <c r="EDZ97" s="11"/>
      <c r="EEA97" s="11"/>
      <c r="EEB97" s="11"/>
      <c r="EEC97" s="11"/>
      <c r="EED97" s="11"/>
      <c r="EEE97" s="11"/>
      <c r="EEF97" s="11"/>
      <c r="EEG97" s="11"/>
      <c r="EEH97" s="11"/>
      <c r="EEI97" s="11"/>
      <c r="EEJ97" s="11"/>
      <c r="EEK97" s="11"/>
      <c r="EEL97" s="11"/>
      <c r="EEM97" s="11"/>
      <c r="EEN97" s="11"/>
      <c r="EEO97" s="11"/>
      <c r="EEP97" s="11"/>
      <c r="EEQ97" s="11"/>
      <c r="EER97" s="11"/>
      <c r="EES97" s="11"/>
      <c r="EET97" s="11"/>
      <c r="EEU97" s="11"/>
      <c r="EEV97" s="11"/>
      <c r="EEW97" s="11"/>
      <c r="EEX97" s="11"/>
      <c r="EEY97" s="11"/>
      <c r="EEZ97" s="11"/>
      <c r="EFA97" s="11"/>
      <c r="EFB97" s="11"/>
      <c r="EFC97" s="11"/>
      <c r="EFD97" s="11"/>
      <c r="EFE97" s="11"/>
      <c r="EFF97" s="11"/>
      <c r="EFG97" s="11"/>
      <c r="EFH97" s="11"/>
      <c r="EFI97" s="11"/>
      <c r="EFJ97" s="11"/>
      <c r="EFK97" s="11"/>
      <c r="EFL97" s="11"/>
      <c r="EFM97" s="11"/>
      <c r="EFN97" s="11"/>
      <c r="EFO97" s="11"/>
      <c r="EFP97" s="11"/>
      <c r="EFQ97" s="11"/>
      <c r="EFR97" s="11"/>
      <c r="EFS97" s="11"/>
      <c r="EFT97" s="11"/>
      <c r="EFU97" s="11"/>
      <c r="EFV97" s="11"/>
      <c r="EFW97" s="11"/>
      <c r="EFX97" s="11"/>
      <c r="EFY97" s="11"/>
      <c r="EFZ97" s="11"/>
      <c r="EGA97" s="11"/>
      <c r="EGB97" s="11"/>
      <c r="EGC97" s="11"/>
      <c r="EGD97" s="11"/>
      <c r="EGE97" s="11"/>
      <c r="EGF97" s="11"/>
      <c r="EGG97" s="11"/>
      <c r="EGH97" s="11"/>
      <c r="EGI97" s="11"/>
      <c r="EGJ97" s="11"/>
      <c r="EGK97" s="11"/>
      <c r="EGL97" s="11"/>
      <c r="EGM97" s="11"/>
      <c r="EGN97" s="11"/>
      <c r="EGO97" s="11"/>
      <c r="EGP97" s="11"/>
      <c r="EGQ97" s="11"/>
      <c r="EGR97" s="11"/>
      <c r="EGS97" s="11"/>
      <c r="EGT97" s="11"/>
      <c r="EGU97" s="11"/>
      <c r="EGV97" s="11"/>
      <c r="EGW97" s="11"/>
      <c r="EGX97" s="11"/>
      <c r="EGY97" s="11"/>
      <c r="EGZ97" s="11"/>
      <c r="EHA97" s="11"/>
      <c r="EHB97" s="11"/>
      <c r="EHC97" s="11"/>
      <c r="EHD97" s="11"/>
      <c r="EHE97" s="11"/>
      <c r="EHF97" s="11"/>
      <c r="EHG97" s="11"/>
      <c r="EHH97" s="11"/>
      <c r="EHI97" s="11"/>
      <c r="EHJ97" s="11"/>
      <c r="EHK97" s="11"/>
      <c r="EHL97" s="11"/>
      <c r="EHM97" s="11"/>
      <c r="EHN97" s="11"/>
      <c r="EHO97" s="11"/>
      <c r="EHP97" s="11"/>
      <c r="EHQ97" s="11"/>
      <c r="EHR97" s="11"/>
      <c r="EHS97" s="11"/>
      <c r="EHT97" s="11"/>
      <c r="EHU97" s="11"/>
      <c r="EHV97" s="11"/>
      <c r="EHW97" s="11"/>
      <c r="EHX97" s="11"/>
      <c r="EHY97" s="11"/>
      <c r="EHZ97" s="11"/>
      <c r="EIA97" s="11"/>
      <c r="EIB97" s="11"/>
      <c r="EIC97" s="11"/>
      <c r="EID97" s="11"/>
      <c r="EIE97" s="11"/>
      <c r="EIF97" s="11"/>
      <c r="EIG97" s="11"/>
      <c r="EIH97" s="11"/>
      <c r="EII97" s="11"/>
      <c r="EIJ97" s="11"/>
      <c r="EIK97" s="11"/>
      <c r="EIL97" s="11"/>
      <c r="EIM97" s="11"/>
      <c r="EIN97" s="11"/>
      <c r="EIO97" s="11"/>
      <c r="EIP97" s="11"/>
      <c r="EIQ97" s="11"/>
      <c r="EIR97" s="11"/>
      <c r="EIS97" s="11"/>
      <c r="EIT97" s="11"/>
      <c r="EIU97" s="11"/>
      <c r="EIV97" s="11"/>
      <c r="EIW97" s="11"/>
      <c r="EIX97" s="11"/>
      <c r="EIY97" s="11"/>
      <c r="EIZ97" s="11"/>
      <c r="EJA97" s="11"/>
      <c r="EJB97" s="11"/>
      <c r="EJC97" s="11"/>
      <c r="EJD97" s="11"/>
      <c r="EJE97" s="11"/>
      <c r="EJF97" s="11"/>
      <c r="EJG97" s="11"/>
      <c r="EJH97" s="11"/>
      <c r="EJI97" s="11"/>
      <c r="EJJ97" s="11"/>
      <c r="EJK97" s="11"/>
      <c r="EJL97" s="11"/>
      <c r="EJM97" s="11"/>
      <c r="EJN97" s="11"/>
      <c r="EJO97" s="11"/>
      <c r="EJP97" s="11"/>
      <c r="EJQ97" s="11"/>
      <c r="EJR97" s="11"/>
      <c r="EJS97" s="11"/>
      <c r="EJT97" s="11"/>
      <c r="EJU97" s="11"/>
      <c r="EJV97" s="11"/>
      <c r="EJW97" s="11"/>
      <c r="EJX97" s="11"/>
      <c r="EJY97" s="11"/>
      <c r="EJZ97" s="11"/>
      <c r="EKA97" s="11"/>
      <c r="EKB97" s="11"/>
      <c r="EKC97" s="11"/>
      <c r="EKD97" s="11"/>
      <c r="EKE97" s="11"/>
      <c r="EKF97" s="11"/>
      <c r="EKG97" s="11"/>
      <c r="EKH97" s="11"/>
      <c r="EKI97" s="11"/>
      <c r="EKJ97" s="11"/>
      <c r="EKK97" s="11"/>
      <c r="EKL97" s="11"/>
      <c r="EKM97" s="11"/>
      <c r="EKN97" s="11"/>
      <c r="EKO97" s="11"/>
      <c r="EKP97" s="11"/>
      <c r="EKQ97" s="11"/>
      <c r="EKR97" s="11"/>
      <c r="EKS97" s="11"/>
      <c r="EKT97" s="11"/>
      <c r="EKU97" s="11"/>
      <c r="EKV97" s="11"/>
      <c r="EKW97" s="11"/>
      <c r="EKX97" s="11"/>
      <c r="EKY97" s="11"/>
      <c r="EKZ97" s="11"/>
      <c r="ELA97" s="11"/>
      <c r="ELB97" s="11"/>
      <c r="ELC97" s="11"/>
      <c r="ELD97" s="11"/>
      <c r="ELE97" s="11"/>
      <c r="ELF97" s="11"/>
      <c r="ELG97" s="11"/>
      <c r="ELH97" s="11"/>
      <c r="ELI97" s="11"/>
      <c r="ELJ97" s="11"/>
      <c r="ELK97" s="11"/>
      <c r="ELL97" s="11"/>
      <c r="ELM97" s="11"/>
      <c r="ELN97" s="11"/>
      <c r="ELO97" s="11"/>
      <c r="ELP97" s="11"/>
      <c r="ELQ97" s="11"/>
      <c r="ELR97" s="11"/>
      <c r="ELS97" s="11"/>
      <c r="ELT97" s="11"/>
      <c r="ELU97" s="11"/>
      <c r="ELV97" s="11"/>
      <c r="ELW97" s="11"/>
      <c r="ELX97" s="11"/>
      <c r="ELY97" s="11"/>
      <c r="ELZ97" s="11"/>
      <c r="EMA97" s="11"/>
      <c r="EMB97" s="11"/>
      <c r="EMC97" s="11"/>
      <c r="EMD97" s="11"/>
      <c r="EME97" s="11"/>
      <c r="EMF97" s="11"/>
      <c r="EMG97" s="11"/>
      <c r="EMH97" s="11"/>
      <c r="EMI97" s="11"/>
      <c r="EMJ97" s="11"/>
      <c r="EMK97" s="11"/>
      <c r="EML97" s="11"/>
      <c r="EMM97" s="11"/>
      <c r="EMN97" s="11"/>
      <c r="EMO97" s="11"/>
      <c r="EMP97" s="11"/>
      <c r="EMQ97" s="11"/>
      <c r="EMR97" s="11"/>
      <c r="EMS97" s="11"/>
      <c r="EMT97" s="11"/>
      <c r="EMU97" s="11"/>
      <c r="EMV97" s="11"/>
      <c r="EMW97" s="11"/>
      <c r="EMX97" s="11"/>
      <c r="EMY97" s="11"/>
      <c r="EMZ97" s="11"/>
      <c r="ENA97" s="11"/>
      <c r="ENB97" s="11"/>
      <c r="ENC97" s="11"/>
      <c r="END97" s="11"/>
      <c r="ENE97" s="11"/>
      <c r="ENF97" s="11"/>
      <c r="ENG97" s="11"/>
      <c r="ENH97" s="11"/>
      <c r="ENI97" s="11"/>
      <c r="ENJ97" s="11"/>
      <c r="ENK97" s="11"/>
      <c r="ENL97" s="11"/>
      <c r="ENM97" s="11"/>
      <c r="ENN97" s="11"/>
      <c r="ENO97" s="11"/>
      <c r="ENP97" s="11"/>
      <c r="ENQ97" s="11"/>
      <c r="ENR97" s="11"/>
      <c r="ENS97" s="11"/>
      <c r="ENT97" s="11"/>
      <c r="ENU97" s="11"/>
      <c r="ENV97" s="11"/>
      <c r="ENW97" s="11"/>
      <c r="ENX97" s="11"/>
      <c r="ENY97" s="11"/>
      <c r="ENZ97" s="11"/>
      <c r="EOA97" s="11"/>
      <c r="EOB97" s="11"/>
      <c r="EOC97" s="11"/>
      <c r="EOD97" s="11"/>
      <c r="EOE97" s="11"/>
      <c r="EOF97" s="11"/>
      <c r="EOG97" s="11"/>
      <c r="EOH97" s="11"/>
      <c r="EOI97" s="11"/>
      <c r="EOJ97" s="11"/>
      <c r="EOK97" s="11"/>
      <c r="EOL97" s="11"/>
      <c r="EOM97" s="11"/>
      <c r="EON97" s="11"/>
      <c r="EOO97" s="11"/>
      <c r="EOP97" s="11"/>
      <c r="EOQ97" s="11"/>
      <c r="EOR97" s="11"/>
      <c r="EOS97" s="11"/>
      <c r="EOT97" s="11"/>
      <c r="EOU97" s="11"/>
      <c r="EOV97" s="11"/>
      <c r="EOW97" s="11"/>
      <c r="EOX97" s="11"/>
      <c r="EOY97" s="11"/>
      <c r="EOZ97" s="11"/>
      <c r="EPA97" s="11"/>
      <c r="EPB97" s="11"/>
      <c r="EPC97" s="11"/>
      <c r="EPD97" s="11"/>
      <c r="EPE97" s="11"/>
      <c r="EPF97" s="11"/>
      <c r="EPG97" s="11"/>
      <c r="EPH97" s="11"/>
      <c r="EPI97" s="11"/>
      <c r="EPJ97" s="11"/>
      <c r="EPK97" s="11"/>
      <c r="EPL97" s="11"/>
      <c r="EPM97" s="11"/>
      <c r="EPN97" s="11"/>
      <c r="EPO97" s="11"/>
      <c r="EPP97" s="11"/>
      <c r="EPQ97" s="11"/>
      <c r="EPR97" s="11"/>
      <c r="EPS97" s="11"/>
      <c r="EPT97" s="11"/>
      <c r="EPU97" s="11"/>
      <c r="EPV97" s="11"/>
      <c r="EPW97" s="11"/>
      <c r="EPX97" s="11"/>
      <c r="EPY97" s="11"/>
      <c r="EPZ97" s="11"/>
      <c r="EQA97" s="11"/>
      <c r="EQB97" s="11"/>
      <c r="EQC97" s="11"/>
      <c r="EQD97" s="11"/>
      <c r="EQE97" s="11"/>
      <c r="EQF97" s="11"/>
      <c r="EQG97" s="11"/>
      <c r="EQH97" s="11"/>
      <c r="EQI97" s="11"/>
      <c r="EQJ97" s="11"/>
      <c r="EQK97" s="11"/>
      <c r="EQL97" s="11"/>
      <c r="EQM97" s="11"/>
      <c r="EQN97" s="11"/>
      <c r="EQO97" s="11"/>
      <c r="EQP97" s="11"/>
      <c r="EQQ97" s="11"/>
      <c r="EQR97" s="11"/>
      <c r="EQS97" s="11"/>
      <c r="EQT97" s="11"/>
      <c r="EQU97" s="11"/>
      <c r="EQV97" s="11"/>
      <c r="EQW97" s="11"/>
      <c r="EQX97" s="11"/>
      <c r="EQY97" s="11"/>
      <c r="EQZ97" s="11"/>
      <c r="ERA97" s="11"/>
      <c r="ERB97" s="11"/>
      <c r="ERC97" s="11"/>
      <c r="ERD97" s="11"/>
      <c r="ERE97" s="11"/>
      <c r="ERF97" s="11"/>
      <c r="ERG97" s="11"/>
      <c r="ERH97" s="11"/>
      <c r="ERI97" s="11"/>
      <c r="ERJ97" s="11"/>
      <c r="ERK97" s="11"/>
      <c r="ERL97" s="11"/>
      <c r="ERM97" s="11"/>
      <c r="ERN97" s="11"/>
      <c r="ERO97" s="11"/>
      <c r="ERP97" s="11"/>
      <c r="ERQ97" s="11"/>
      <c r="ERR97" s="11"/>
      <c r="ERS97" s="11"/>
      <c r="ERT97" s="11"/>
      <c r="ERU97" s="11"/>
      <c r="ERV97" s="11"/>
      <c r="ERW97" s="11"/>
      <c r="ERX97" s="11"/>
      <c r="ERY97" s="11"/>
      <c r="ERZ97" s="11"/>
      <c r="ESA97" s="11"/>
      <c r="ESB97" s="11"/>
      <c r="ESC97" s="11"/>
      <c r="ESD97" s="11"/>
      <c r="ESE97" s="11"/>
      <c r="ESF97" s="11"/>
      <c r="ESG97" s="11"/>
      <c r="ESH97" s="11"/>
      <c r="ESI97" s="11"/>
      <c r="ESJ97" s="11"/>
      <c r="ESK97" s="11"/>
      <c r="ESL97" s="11"/>
      <c r="ESM97" s="11"/>
      <c r="ESN97" s="11"/>
      <c r="ESO97" s="11"/>
      <c r="ESP97" s="11"/>
      <c r="ESQ97" s="11"/>
      <c r="ESR97" s="11"/>
      <c r="ESS97" s="11"/>
      <c r="EST97" s="11"/>
      <c r="ESU97" s="11"/>
      <c r="ESV97" s="11"/>
      <c r="ESW97" s="11"/>
      <c r="ESX97" s="11"/>
      <c r="ESY97" s="11"/>
      <c r="ESZ97" s="11"/>
      <c r="ETA97" s="11"/>
      <c r="ETB97" s="11"/>
      <c r="ETC97" s="11"/>
      <c r="ETD97" s="11"/>
      <c r="ETE97" s="11"/>
      <c r="ETF97" s="11"/>
      <c r="ETG97" s="11"/>
      <c r="ETH97" s="11"/>
      <c r="ETI97" s="11"/>
      <c r="ETJ97" s="11"/>
      <c r="ETK97" s="11"/>
      <c r="ETL97" s="11"/>
      <c r="ETM97" s="11"/>
      <c r="ETN97" s="11"/>
      <c r="ETO97" s="11"/>
      <c r="ETP97" s="11"/>
      <c r="ETQ97" s="11"/>
      <c r="ETR97" s="11"/>
      <c r="ETS97" s="11"/>
      <c r="ETT97" s="11"/>
      <c r="ETU97" s="11"/>
      <c r="ETV97" s="11"/>
      <c r="ETW97" s="11"/>
      <c r="ETX97" s="11"/>
      <c r="ETY97" s="11"/>
      <c r="ETZ97" s="11"/>
      <c r="EUA97" s="11"/>
      <c r="EUB97" s="11"/>
      <c r="EUC97" s="11"/>
      <c r="EUD97" s="11"/>
      <c r="EUE97" s="11"/>
      <c r="EUF97" s="11"/>
      <c r="EUG97" s="11"/>
      <c r="EUH97" s="11"/>
      <c r="EUI97" s="11"/>
      <c r="EUJ97" s="11"/>
      <c r="EUK97" s="11"/>
      <c r="EUL97" s="11"/>
      <c r="EUM97" s="11"/>
      <c r="EUN97" s="11"/>
      <c r="EUO97" s="11"/>
      <c r="EUP97" s="11"/>
      <c r="EUQ97" s="11"/>
      <c r="EUR97" s="11"/>
      <c r="EUS97" s="11"/>
      <c r="EUT97" s="11"/>
      <c r="EUU97" s="11"/>
      <c r="EUV97" s="11"/>
      <c r="EUW97" s="11"/>
      <c r="EUX97" s="11"/>
      <c r="EUY97" s="11"/>
      <c r="EUZ97" s="11"/>
      <c r="EVA97" s="11"/>
      <c r="EVB97" s="11"/>
      <c r="EVC97" s="11"/>
      <c r="EVD97" s="11"/>
      <c r="EVE97" s="11"/>
      <c r="EVF97" s="11"/>
      <c r="EVG97" s="11"/>
      <c r="EVH97" s="11"/>
      <c r="EVI97" s="11"/>
      <c r="EVJ97" s="11"/>
      <c r="EVK97" s="11"/>
      <c r="EVL97" s="11"/>
      <c r="EVM97" s="11"/>
      <c r="EVN97" s="11"/>
      <c r="EVO97" s="11"/>
      <c r="EVP97" s="11"/>
      <c r="EVQ97" s="11"/>
      <c r="EVR97" s="11"/>
      <c r="EVS97" s="11"/>
      <c r="EVT97" s="11"/>
      <c r="EVU97" s="11"/>
      <c r="EVV97" s="11"/>
      <c r="EVW97" s="11"/>
      <c r="EVX97" s="11"/>
      <c r="EVY97" s="11"/>
      <c r="EVZ97" s="11"/>
      <c r="EWA97" s="11"/>
      <c r="EWB97" s="11"/>
      <c r="EWC97" s="11"/>
      <c r="EWD97" s="11"/>
      <c r="EWE97" s="11"/>
      <c r="EWF97" s="11"/>
      <c r="EWG97" s="11"/>
      <c r="EWH97" s="11"/>
      <c r="EWI97" s="11"/>
      <c r="EWJ97" s="11"/>
      <c r="EWK97" s="11"/>
      <c r="EWL97" s="11"/>
      <c r="EWM97" s="11"/>
      <c r="EWN97" s="11"/>
      <c r="EWO97" s="11"/>
      <c r="EWP97" s="11"/>
      <c r="EWQ97" s="11"/>
      <c r="EWR97" s="11"/>
      <c r="EWS97" s="11"/>
      <c r="EWT97" s="11"/>
      <c r="EWU97" s="11"/>
      <c r="EWV97" s="11"/>
      <c r="EWW97" s="11"/>
      <c r="EWX97" s="11"/>
      <c r="EWY97" s="11"/>
      <c r="EWZ97" s="11"/>
      <c r="EXA97" s="11"/>
      <c r="EXB97" s="11"/>
      <c r="EXC97" s="11"/>
      <c r="EXD97" s="11"/>
      <c r="EXE97" s="11"/>
      <c r="EXF97" s="11"/>
      <c r="EXG97" s="11"/>
      <c r="EXH97" s="11"/>
      <c r="EXI97" s="11"/>
      <c r="EXJ97" s="11"/>
      <c r="EXK97" s="11"/>
      <c r="EXL97" s="11"/>
      <c r="EXM97" s="11"/>
      <c r="EXN97" s="11"/>
      <c r="EXO97" s="11"/>
      <c r="EXP97" s="11"/>
      <c r="EXQ97" s="11"/>
      <c r="EXR97" s="11"/>
      <c r="EXS97" s="11"/>
      <c r="EXT97" s="11"/>
      <c r="EXU97" s="11"/>
      <c r="EXV97" s="11"/>
      <c r="EXW97" s="11"/>
      <c r="EXX97" s="11"/>
      <c r="EXY97" s="11"/>
      <c r="EXZ97" s="11"/>
      <c r="EYA97" s="11"/>
      <c r="EYB97" s="11"/>
      <c r="EYC97" s="11"/>
      <c r="EYD97" s="11"/>
      <c r="EYE97" s="11"/>
      <c r="EYF97" s="11"/>
      <c r="EYG97" s="11"/>
      <c r="EYH97" s="11"/>
      <c r="EYI97" s="11"/>
      <c r="EYJ97" s="11"/>
      <c r="EYK97" s="11"/>
      <c r="EYL97" s="11"/>
      <c r="EYM97" s="11"/>
      <c r="EYN97" s="11"/>
      <c r="EYO97" s="11"/>
      <c r="EYP97" s="11"/>
      <c r="EYQ97" s="11"/>
      <c r="EYR97" s="11"/>
      <c r="EYS97" s="11"/>
      <c r="EYT97" s="11"/>
      <c r="EYU97" s="11"/>
      <c r="EYV97" s="11"/>
      <c r="EYW97" s="11"/>
      <c r="EYX97" s="11"/>
      <c r="EYY97" s="11"/>
      <c r="EYZ97" s="11"/>
      <c r="EZA97" s="11"/>
      <c r="EZB97" s="11"/>
      <c r="EZC97" s="11"/>
      <c r="EZD97" s="11"/>
      <c r="EZE97" s="11"/>
      <c r="EZF97" s="11"/>
      <c r="EZG97" s="11"/>
      <c r="EZH97" s="11"/>
      <c r="EZI97" s="11"/>
      <c r="EZJ97" s="11"/>
      <c r="EZK97" s="11"/>
      <c r="EZL97" s="11"/>
      <c r="EZM97" s="11"/>
      <c r="EZN97" s="11"/>
      <c r="EZO97" s="11"/>
      <c r="EZP97" s="11"/>
      <c r="EZQ97" s="11"/>
      <c r="EZR97" s="11"/>
      <c r="EZS97" s="11"/>
      <c r="EZT97" s="11"/>
      <c r="EZU97" s="11"/>
      <c r="EZV97" s="11"/>
      <c r="EZW97" s="11"/>
      <c r="EZX97" s="11"/>
      <c r="EZY97" s="11"/>
      <c r="EZZ97" s="11"/>
      <c r="FAA97" s="11"/>
      <c r="FAB97" s="11"/>
      <c r="FAC97" s="11"/>
      <c r="FAD97" s="11"/>
      <c r="FAE97" s="11"/>
      <c r="FAF97" s="11"/>
      <c r="FAG97" s="11"/>
      <c r="FAH97" s="11"/>
      <c r="FAI97" s="11"/>
      <c r="FAJ97" s="11"/>
      <c r="FAK97" s="11"/>
      <c r="FAL97" s="11"/>
      <c r="FAM97" s="11"/>
      <c r="FAN97" s="11"/>
      <c r="FAO97" s="11"/>
      <c r="FAP97" s="11"/>
      <c r="FAQ97" s="11"/>
      <c r="FAR97" s="11"/>
      <c r="FAS97" s="11"/>
      <c r="FAT97" s="11"/>
      <c r="FAU97" s="11"/>
      <c r="FAV97" s="11"/>
      <c r="FAW97" s="11"/>
      <c r="FAX97" s="11"/>
      <c r="FAY97" s="11"/>
      <c r="FAZ97" s="11"/>
      <c r="FBA97" s="11"/>
      <c r="FBB97" s="11"/>
      <c r="FBC97" s="11"/>
      <c r="FBD97" s="11"/>
      <c r="FBE97" s="11"/>
      <c r="FBF97" s="11"/>
      <c r="FBG97" s="11"/>
      <c r="FBH97" s="11"/>
      <c r="FBI97" s="11"/>
      <c r="FBJ97" s="11"/>
      <c r="FBK97" s="11"/>
      <c r="FBL97" s="11"/>
      <c r="FBM97" s="11"/>
      <c r="FBN97" s="11"/>
      <c r="FBO97" s="11"/>
      <c r="FBP97" s="11"/>
      <c r="FBQ97" s="11"/>
      <c r="FBR97" s="11"/>
      <c r="FBS97" s="11"/>
      <c r="FBT97" s="11"/>
      <c r="FBU97" s="11"/>
      <c r="FBV97" s="11"/>
      <c r="FBW97" s="11"/>
      <c r="FBX97" s="11"/>
      <c r="FBY97" s="11"/>
      <c r="FBZ97" s="11"/>
      <c r="FCA97" s="11"/>
      <c r="FCB97" s="11"/>
      <c r="FCC97" s="11"/>
      <c r="FCD97" s="11"/>
      <c r="FCE97" s="11"/>
      <c r="FCF97" s="11"/>
      <c r="FCG97" s="11"/>
      <c r="FCH97" s="11"/>
      <c r="FCI97" s="11"/>
      <c r="FCJ97" s="11"/>
      <c r="FCK97" s="11"/>
      <c r="FCL97" s="11"/>
      <c r="FCM97" s="11"/>
      <c r="FCN97" s="11"/>
      <c r="FCO97" s="11"/>
      <c r="FCP97" s="11"/>
      <c r="FCQ97" s="11"/>
      <c r="FCR97" s="11"/>
      <c r="FCS97" s="11"/>
      <c r="FCT97" s="11"/>
      <c r="FCU97" s="11"/>
      <c r="FCV97" s="11"/>
      <c r="FCW97" s="11"/>
      <c r="FCX97" s="11"/>
      <c r="FCY97" s="11"/>
      <c r="FCZ97" s="11"/>
      <c r="FDA97" s="11"/>
      <c r="FDB97" s="11"/>
      <c r="FDC97" s="11"/>
      <c r="FDD97" s="11"/>
      <c r="FDE97" s="11"/>
      <c r="FDF97" s="11"/>
      <c r="FDG97" s="11"/>
      <c r="FDH97" s="11"/>
      <c r="FDI97" s="11"/>
      <c r="FDJ97" s="11"/>
      <c r="FDK97" s="11"/>
      <c r="FDL97" s="11"/>
      <c r="FDM97" s="11"/>
      <c r="FDN97" s="11"/>
      <c r="FDO97" s="11"/>
      <c r="FDP97" s="11"/>
      <c r="FDQ97" s="11"/>
      <c r="FDR97" s="11"/>
      <c r="FDS97" s="11"/>
      <c r="FDT97" s="11"/>
      <c r="FDU97" s="11"/>
      <c r="FDV97" s="11"/>
      <c r="FDW97" s="11"/>
      <c r="FDX97" s="11"/>
      <c r="FDY97" s="11"/>
      <c r="FDZ97" s="11"/>
      <c r="FEA97" s="11"/>
      <c r="FEB97" s="11"/>
      <c r="FEC97" s="11"/>
      <c r="FED97" s="11"/>
      <c r="FEE97" s="11"/>
      <c r="FEF97" s="11"/>
      <c r="FEG97" s="11"/>
      <c r="FEH97" s="11"/>
      <c r="FEI97" s="11"/>
      <c r="FEJ97" s="11"/>
      <c r="FEK97" s="11"/>
      <c r="FEL97" s="11"/>
      <c r="FEM97" s="11"/>
      <c r="FEN97" s="11"/>
      <c r="FEO97" s="11"/>
      <c r="FEP97" s="11"/>
      <c r="FEQ97" s="11"/>
      <c r="FER97" s="11"/>
      <c r="FES97" s="11"/>
      <c r="FET97" s="11"/>
      <c r="FEU97" s="11"/>
      <c r="FEV97" s="11"/>
      <c r="FEW97" s="11"/>
      <c r="FEX97" s="11"/>
      <c r="FEY97" s="11"/>
      <c r="FEZ97" s="11"/>
      <c r="FFA97" s="11"/>
      <c r="FFB97" s="11"/>
      <c r="FFC97" s="11"/>
      <c r="FFD97" s="11"/>
      <c r="FFE97" s="11"/>
      <c r="FFF97" s="11"/>
      <c r="FFG97" s="11"/>
      <c r="FFH97" s="11"/>
      <c r="FFI97" s="11"/>
      <c r="FFJ97" s="11"/>
      <c r="FFK97" s="11"/>
      <c r="FFL97" s="11"/>
      <c r="FFM97" s="11"/>
      <c r="FFN97" s="11"/>
      <c r="FFO97" s="11"/>
      <c r="FFP97" s="11"/>
      <c r="FFQ97" s="11"/>
      <c r="FFR97" s="11"/>
      <c r="FFS97" s="11"/>
      <c r="FFT97" s="11"/>
      <c r="FFU97" s="11"/>
      <c r="FFV97" s="11"/>
      <c r="FFW97" s="11"/>
      <c r="FFX97" s="11"/>
      <c r="FFY97" s="11"/>
      <c r="FFZ97" s="11"/>
      <c r="FGA97" s="11"/>
      <c r="FGB97" s="11"/>
      <c r="FGC97" s="11"/>
      <c r="FGD97" s="11"/>
      <c r="FGE97" s="11"/>
      <c r="FGF97" s="11"/>
      <c r="FGG97" s="11"/>
      <c r="FGH97" s="11"/>
      <c r="FGI97" s="11"/>
      <c r="FGJ97" s="11"/>
      <c r="FGK97" s="11"/>
      <c r="FGL97" s="11"/>
      <c r="FGM97" s="11"/>
      <c r="FGN97" s="11"/>
      <c r="FGO97" s="11"/>
      <c r="FGP97" s="11"/>
      <c r="FGQ97" s="11"/>
      <c r="FGR97" s="11"/>
      <c r="FGS97" s="11"/>
      <c r="FGT97" s="11"/>
      <c r="FGU97" s="11"/>
      <c r="FGV97" s="11"/>
      <c r="FGW97" s="11"/>
      <c r="FGX97" s="11"/>
      <c r="FGY97" s="11"/>
      <c r="FGZ97" s="11"/>
      <c r="FHA97" s="11"/>
      <c r="FHB97" s="11"/>
      <c r="FHC97" s="11"/>
      <c r="FHD97" s="11"/>
      <c r="FHE97" s="11"/>
      <c r="FHF97" s="11"/>
      <c r="FHG97" s="11"/>
      <c r="FHH97" s="11"/>
      <c r="FHI97" s="11"/>
      <c r="FHJ97" s="11"/>
      <c r="FHK97" s="11"/>
      <c r="FHL97" s="11"/>
      <c r="FHM97" s="11"/>
      <c r="FHN97" s="11"/>
      <c r="FHO97" s="11"/>
      <c r="FHP97" s="11"/>
      <c r="FHQ97" s="11"/>
      <c r="FHR97" s="11"/>
      <c r="FHS97" s="11"/>
      <c r="FHT97" s="11"/>
      <c r="FHU97" s="11"/>
      <c r="FHV97" s="11"/>
      <c r="FHW97" s="11"/>
      <c r="FHX97" s="11"/>
      <c r="FHY97" s="11"/>
      <c r="FHZ97" s="11"/>
      <c r="FIA97" s="11"/>
      <c r="FIB97" s="11"/>
      <c r="FIC97" s="11"/>
      <c r="FID97" s="11"/>
      <c r="FIE97" s="11"/>
      <c r="FIF97" s="11"/>
      <c r="FIG97" s="11"/>
      <c r="FIH97" s="11"/>
      <c r="FII97" s="11"/>
      <c r="FIJ97" s="11"/>
      <c r="FIK97" s="11"/>
      <c r="FIL97" s="11"/>
      <c r="FIM97" s="11"/>
      <c r="FIN97" s="11"/>
      <c r="FIO97" s="11"/>
      <c r="FIP97" s="11"/>
      <c r="FIQ97" s="11"/>
      <c r="FIR97" s="11"/>
      <c r="FIS97" s="11"/>
      <c r="FIT97" s="11"/>
      <c r="FIU97" s="11"/>
      <c r="FIV97" s="11"/>
      <c r="FIW97" s="11"/>
      <c r="FIX97" s="11"/>
      <c r="FIY97" s="11"/>
      <c r="FIZ97" s="11"/>
      <c r="FJA97" s="11"/>
      <c r="FJB97" s="11"/>
      <c r="FJC97" s="11"/>
      <c r="FJD97" s="11"/>
      <c r="FJE97" s="11"/>
      <c r="FJF97" s="11"/>
      <c r="FJG97" s="11"/>
      <c r="FJH97" s="11"/>
      <c r="FJI97" s="11"/>
      <c r="FJJ97" s="11"/>
      <c r="FJK97" s="11"/>
      <c r="FJL97" s="11"/>
      <c r="FJM97" s="11"/>
      <c r="FJN97" s="11"/>
      <c r="FJO97" s="11"/>
      <c r="FJP97" s="11"/>
      <c r="FJQ97" s="11"/>
      <c r="FJR97" s="11"/>
      <c r="FJS97" s="11"/>
      <c r="FJT97" s="11"/>
      <c r="FJU97" s="11"/>
      <c r="FJV97" s="11"/>
      <c r="FJW97" s="11"/>
      <c r="FJX97" s="11"/>
      <c r="FJY97" s="11"/>
      <c r="FJZ97" s="11"/>
      <c r="FKA97" s="11"/>
      <c r="FKB97" s="11"/>
      <c r="FKC97" s="11"/>
      <c r="FKD97" s="11"/>
      <c r="FKE97" s="11"/>
      <c r="FKF97" s="11"/>
      <c r="FKG97" s="11"/>
      <c r="FKH97" s="11"/>
      <c r="FKI97" s="11"/>
      <c r="FKJ97" s="11"/>
      <c r="FKK97" s="11"/>
      <c r="FKL97" s="11"/>
      <c r="FKM97" s="11"/>
      <c r="FKN97" s="11"/>
      <c r="FKO97" s="11"/>
      <c r="FKP97" s="11"/>
      <c r="FKQ97" s="11"/>
      <c r="FKR97" s="11"/>
      <c r="FKS97" s="11"/>
      <c r="FKT97" s="11"/>
      <c r="FKU97" s="11"/>
      <c r="FKV97" s="11"/>
      <c r="FKW97" s="11"/>
      <c r="FKX97" s="11"/>
      <c r="FKY97" s="11"/>
      <c r="FKZ97" s="11"/>
      <c r="FLA97" s="11"/>
      <c r="FLB97" s="11"/>
      <c r="FLC97" s="11"/>
      <c r="FLD97" s="11"/>
      <c r="FLE97" s="11"/>
      <c r="FLF97" s="11"/>
      <c r="FLG97" s="11"/>
      <c r="FLH97" s="11"/>
      <c r="FLI97" s="11"/>
      <c r="FLJ97" s="11"/>
      <c r="FLK97" s="11"/>
      <c r="FLL97" s="11"/>
      <c r="FLM97" s="11"/>
      <c r="FLN97" s="11"/>
      <c r="FLO97" s="11"/>
      <c r="FLP97" s="11"/>
      <c r="FLQ97" s="11"/>
      <c r="FLR97" s="11"/>
      <c r="FLS97" s="11"/>
      <c r="FLT97" s="11"/>
      <c r="FLU97" s="11"/>
      <c r="FLV97" s="11"/>
      <c r="FLW97" s="11"/>
      <c r="FLX97" s="11"/>
      <c r="FLY97" s="11"/>
      <c r="FLZ97" s="11"/>
      <c r="FMA97" s="11"/>
      <c r="FMB97" s="11"/>
      <c r="FMC97" s="11"/>
      <c r="FMD97" s="11"/>
      <c r="FME97" s="11"/>
      <c r="FMF97" s="11"/>
      <c r="FMG97" s="11"/>
      <c r="FMH97" s="11"/>
      <c r="FMI97" s="11"/>
      <c r="FMJ97" s="11"/>
      <c r="FMK97" s="11"/>
      <c r="FML97" s="11"/>
      <c r="FMM97" s="11"/>
      <c r="FMN97" s="11"/>
      <c r="FMO97" s="11"/>
      <c r="FMP97" s="11"/>
      <c r="FMQ97" s="11"/>
      <c r="FMR97" s="11"/>
      <c r="FMS97" s="11"/>
      <c r="FMT97" s="11"/>
      <c r="FMU97" s="11"/>
      <c r="FMV97" s="11"/>
      <c r="FMW97" s="11"/>
      <c r="FMX97" s="11"/>
      <c r="FMY97" s="11"/>
      <c r="FMZ97" s="11"/>
      <c r="FNA97" s="11"/>
      <c r="FNB97" s="11"/>
      <c r="FNC97" s="11"/>
      <c r="FND97" s="11"/>
      <c r="FNE97" s="11"/>
      <c r="FNF97" s="11"/>
      <c r="FNG97" s="11"/>
      <c r="FNH97" s="11"/>
      <c r="FNI97" s="11"/>
      <c r="FNJ97" s="11"/>
      <c r="FNK97" s="11"/>
      <c r="FNL97" s="11"/>
      <c r="FNM97" s="11"/>
      <c r="FNN97" s="11"/>
      <c r="FNO97" s="11"/>
      <c r="FNP97" s="11"/>
      <c r="FNQ97" s="11"/>
      <c r="FNR97" s="11"/>
      <c r="FNS97" s="11"/>
      <c r="FNT97" s="11"/>
      <c r="FNU97" s="11"/>
      <c r="FNV97" s="11"/>
      <c r="FNW97" s="11"/>
      <c r="FNX97" s="11"/>
      <c r="FNY97" s="11"/>
      <c r="FNZ97" s="11"/>
      <c r="FOA97" s="11"/>
      <c r="FOB97" s="11"/>
      <c r="FOC97" s="11"/>
      <c r="FOD97" s="11"/>
      <c r="FOE97" s="11"/>
      <c r="FOF97" s="11"/>
      <c r="FOG97" s="11"/>
      <c r="FOH97" s="11"/>
      <c r="FOI97" s="11"/>
      <c r="FOJ97" s="11"/>
      <c r="FOK97" s="11"/>
      <c r="FOL97" s="11"/>
      <c r="FOM97" s="11"/>
      <c r="FON97" s="11"/>
      <c r="FOO97" s="11"/>
      <c r="FOP97" s="11"/>
      <c r="FOQ97" s="11"/>
      <c r="FOR97" s="11"/>
      <c r="FOS97" s="11"/>
      <c r="FOT97" s="11"/>
      <c r="FOU97" s="11"/>
      <c r="FOV97" s="11"/>
      <c r="FOW97" s="11"/>
      <c r="FOX97" s="11"/>
      <c r="FOY97" s="11"/>
      <c r="FOZ97" s="11"/>
      <c r="FPA97" s="11"/>
      <c r="FPB97" s="11"/>
      <c r="FPC97" s="11"/>
      <c r="FPD97" s="11"/>
      <c r="FPE97" s="11"/>
      <c r="FPF97" s="11"/>
      <c r="FPG97" s="11"/>
      <c r="FPH97" s="11"/>
      <c r="FPI97" s="11"/>
      <c r="FPJ97" s="11"/>
      <c r="FPK97" s="11"/>
      <c r="FPL97" s="11"/>
      <c r="FPM97" s="11"/>
      <c r="FPN97" s="11"/>
      <c r="FPO97" s="11"/>
      <c r="FPP97" s="11"/>
      <c r="FPQ97" s="11"/>
      <c r="FPR97" s="11"/>
      <c r="FPS97" s="11"/>
      <c r="FPT97" s="11"/>
      <c r="FPU97" s="11"/>
      <c r="FPV97" s="11"/>
      <c r="FPW97" s="11"/>
      <c r="FPX97" s="11"/>
      <c r="FPY97" s="11"/>
      <c r="FPZ97" s="11"/>
      <c r="FQA97" s="11"/>
      <c r="FQB97" s="11"/>
      <c r="FQC97" s="11"/>
      <c r="FQD97" s="11"/>
      <c r="FQE97" s="11"/>
      <c r="FQF97" s="11"/>
      <c r="FQG97" s="11"/>
      <c r="FQH97" s="11"/>
      <c r="FQI97" s="11"/>
      <c r="FQJ97" s="11"/>
      <c r="FQK97" s="11"/>
      <c r="FQL97" s="11"/>
      <c r="FQM97" s="11"/>
      <c r="FQN97" s="11"/>
      <c r="FQO97" s="11"/>
      <c r="FQP97" s="11"/>
      <c r="FQQ97" s="11"/>
      <c r="FQR97" s="11"/>
      <c r="FQS97" s="11"/>
      <c r="FQT97" s="11"/>
      <c r="FQU97" s="11"/>
      <c r="FQV97" s="11"/>
      <c r="FQW97" s="11"/>
      <c r="FQX97" s="11"/>
      <c r="FQY97" s="11"/>
      <c r="FQZ97" s="11"/>
      <c r="FRA97" s="11"/>
      <c r="FRB97" s="11"/>
      <c r="FRC97" s="11"/>
      <c r="FRD97" s="11"/>
      <c r="FRE97" s="11"/>
      <c r="FRF97" s="11"/>
      <c r="FRG97" s="11"/>
      <c r="FRH97" s="11"/>
      <c r="FRI97" s="11"/>
      <c r="FRJ97" s="11"/>
      <c r="FRK97" s="11"/>
      <c r="FRL97" s="11"/>
      <c r="FRM97" s="11"/>
      <c r="FRN97" s="11"/>
      <c r="FRO97" s="11"/>
      <c r="FRP97" s="11"/>
      <c r="FRQ97" s="11"/>
      <c r="FRR97" s="11"/>
      <c r="FRS97" s="11"/>
      <c r="FRT97" s="11"/>
      <c r="FRU97" s="11"/>
      <c r="FRV97" s="11"/>
      <c r="FRW97" s="11"/>
      <c r="FRX97" s="11"/>
      <c r="FRY97" s="11"/>
      <c r="FRZ97" s="11"/>
      <c r="FSA97" s="11"/>
      <c r="FSB97" s="11"/>
      <c r="FSC97" s="11"/>
      <c r="FSD97" s="11"/>
      <c r="FSE97" s="11"/>
      <c r="FSF97" s="11"/>
      <c r="FSG97" s="11"/>
      <c r="FSH97" s="11"/>
      <c r="FSI97" s="11"/>
      <c r="FSJ97" s="11"/>
      <c r="FSK97" s="11"/>
      <c r="FSL97" s="11"/>
      <c r="FSM97" s="11"/>
      <c r="FSN97" s="11"/>
      <c r="FSO97" s="11"/>
      <c r="FSP97" s="11"/>
      <c r="FSQ97" s="11"/>
      <c r="FSR97" s="11"/>
      <c r="FSS97" s="11"/>
      <c r="FST97" s="11"/>
      <c r="FSU97" s="11"/>
      <c r="FSV97" s="11"/>
      <c r="FSW97" s="11"/>
      <c r="FSX97" s="11"/>
      <c r="FSY97" s="11"/>
      <c r="FSZ97" s="11"/>
      <c r="FTA97" s="11"/>
      <c r="FTB97" s="11"/>
      <c r="FTC97" s="11"/>
      <c r="FTD97" s="11"/>
      <c r="FTE97" s="11"/>
      <c r="FTF97" s="11"/>
      <c r="FTG97" s="11"/>
      <c r="FTH97" s="11"/>
      <c r="FTI97" s="11"/>
      <c r="FTJ97" s="11"/>
      <c r="FTK97" s="11"/>
      <c r="FTL97" s="11"/>
      <c r="FTM97" s="11"/>
      <c r="FTN97" s="11"/>
      <c r="FTO97" s="11"/>
      <c r="FTP97" s="11"/>
      <c r="FTQ97" s="11"/>
      <c r="FTR97" s="11"/>
      <c r="FTS97" s="11"/>
      <c r="FTT97" s="11"/>
      <c r="FTU97" s="11"/>
      <c r="FTV97" s="11"/>
      <c r="FTW97" s="11"/>
      <c r="FTX97" s="11"/>
      <c r="FTY97" s="11"/>
      <c r="FTZ97" s="11"/>
      <c r="FUA97" s="11"/>
      <c r="FUB97" s="11"/>
      <c r="FUC97" s="11"/>
      <c r="FUD97" s="11"/>
      <c r="FUE97" s="11"/>
      <c r="FUF97" s="11"/>
      <c r="FUG97" s="11"/>
      <c r="FUH97" s="11"/>
      <c r="FUI97" s="11"/>
      <c r="FUJ97" s="11"/>
      <c r="FUK97" s="11"/>
      <c r="FUL97" s="11"/>
      <c r="FUM97" s="11"/>
      <c r="FUN97" s="11"/>
      <c r="FUO97" s="11"/>
      <c r="FUP97" s="11"/>
      <c r="FUQ97" s="11"/>
      <c r="FUR97" s="11"/>
      <c r="FUS97" s="11"/>
      <c r="FUT97" s="11"/>
      <c r="FUU97" s="11"/>
      <c r="FUV97" s="11"/>
      <c r="FUW97" s="11"/>
      <c r="FUX97" s="11"/>
      <c r="FUY97" s="11"/>
      <c r="FUZ97" s="11"/>
      <c r="FVA97" s="11"/>
      <c r="FVB97" s="11"/>
      <c r="FVC97" s="11"/>
      <c r="FVD97" s="11"/>
      <c r="FVE97" s="11"/>
      <c r="FVF97" s="11"/>
      <c r="FVG97" s="11"/>
      <c r="FVH97" s="11"/>
      <c r="FVI97" s="11"/>
      <c r="FVJ97" s="11"/>
      <c r="FVK97" s="11"/>
      <c r="FVL97" s="11"/>
      <c r="FVM97" s="11"/>
      <c r="FVN97" s="11"/>
      <c r="FVO97" s="11"/>
      <c r="FVP97" s="11"/>
      <c r="FVQ97" s="11"/>
      <c r="FVR97" s="11"/>
      <c r="FVS97" s="11"/>
      <c r="FVT97" s="11"/>
      <c r="FVU97" s="11"/>
      <c r="FVV97" s="11"/>
      <c r="FVW97" s="11"/>
      <c r="FVX97" s="11"/>
      <c r="FVY97" s="11"/>
      <c r="FVZ97" s="11"/>
      <c r="FWA97" s="11"/>
      <c r="FWB97" s="11"/>
      <c r="FWC97" s="11"/>
      <c r="FWD97" s="11"/>
      <c r="FWE97" s="11"/>
      <c r="FWF97" s="11"/>
      <c r="FWG97" s="11"/>
      <c r="FWH97" s="11"/>
      <c r="FWI97" s="11"/>
      <c r="FWJ97" s="11"/>
      <c r="FWK97" s="11"/>
      <c r="FWL97" s="11"/>
      <c r="FWM97" s="11"/>
      <c r="FWN97" s="11"/>
      <c r="FWO97" s="11"/>
      <c r="FWP97" s="11"/>
      <c r="FWQ97" s="11"/>
      <c r="FWR97" s="11"/>
      <c r="FWS97" s="11"/>
      <c r="FWT97" s="11"/>
      <c r="FWU97" s="11"/>
      <c r="FWV97" s="11"/>
      <c r="FWW97" s="11"/>
      <c r="FWX97" s="11"/>
      <c r="FWY97" s="11"/>
      <c r="FWZ97" s="11"/>
      <c r="FXA97" s="11"/>
      <c r="FXB97" s="11"/>
      <c r="FXC97" s="11"/>
      <c r="FXD97" s="11"/>
      <c r="FXE97" s="11"/>
      <c r="FXF97" s="11"/>
      <c r="FXG97" s="11"/>
      <c r="FXH97" s="11"/>
      <c r="FXI97" s="11"/>
      <c r="FXJ97" s="11"/>
      <c r="FXK97" s="11"/>
      <c r="FXL97" s="11"/>
      <c r="FXM97" s="11"/>
      <c r="FXN97" s="11"/>
      <c r="FXO97" s="11"/>
      <c r="FXP97" s="11"/>
      <c r="FXQ97" s="11"/>
      <c r="FXR97" s="11"/>
      <c r="FXS97" s="11"/>
      <c r="FXT97" s="11"/>
      <c r="FXU97" s="11"/>
      <c r="FXV97" s="11"/>
      <c r="FXW97" s="11"/>
      <c r="FXX97" s="11"/>
      <c r="FXY97" s="11"/>
      <c r="FXZ97" s="11"/>
      <c r="FYA97" s="11"/>
      <c r="FYB97" s="11"/>
      <c r="FYC97" s="11"/>
      <c r="FYD97" s="11"/>
      <c r="FYE97" s="11"/>
      <c r="FYF97" s="11"/>
      <c r="FYG97" s="11"/>
      <c r="FYH97" s="11"/>
      <c r="FYI97" s="11"/>
      <c r="FYJ97" s="11"/>
      <c r="FYK97" s="11"/>
      <c r="FYL97" s="11"/>
      <c r="FYM97" s="11"/>
      <c r="FYN97" s="11"/>
      <c r="FYO97" s="11"/>
      <c r="FYP97" s="11"/>
      <c r="FYQ97" s="11"/>
      <c r="FYR97" s="11"/>
      <c r="FYS97" s="11"/>
      <c r="FYT97" s="11"/>
      <c r="FYU97" s="11"/>
      <c r="FYV97" s="11"/>
      <c r="FYW97" s="11"/>
      <c r="FYX97" s="11"/>
      <c r="FYY97" s="11"/>
      <c r="FYZ97" s="11"/>
      <c r="FZA97" s="11"/>
      <c r="FZB97" s="11"/>
      <c r="FZC97" s="11"/>
      <c r="FZD97" s="11"/>
      <c r="FZE97" s="11"/>
      <c r="FZF97" s="11"/>
      <c r="FZG97" s="11"/>
      <c r="FZH97" s="11"/>
      <c r="FZI97" s="11"/>
      <c r="FZJ97" s="11"/>
      <c r="FZK97" s="11"/>
      <c r="FZL97" s="11"/>
      <c r="FZM97" s="11"/>
      <c r="FZN97" s="11"/>
      <c r="FZO97" s="11"/>
      <c r="FZP97" s="11"/>
      <c r="FZQ97" s="11"/>
      <c r="FZR97" s="11"/>
      <c r="FZS97" s="11"/>
      <c r="FZT97" s="11"/>
      <c r="FZU97" s="11"/>
      <c r="FZV97" s="11"/>
      <c r="FZW97" s="11"/>
      <c r="FZX97" s="11"/>
      <c r="FZY97" s="11"/>
      <c r="FZZ97" s="11"/>
      <c r="GAA97" s="11"/>
      <c r="GAB97" s="11"/>
      <c r="GAC97" s="11"/>
      <c r="GAD97" s="11"/>
      <c r="GAE97" s="11"/>
      <c r="GAF97" s="11"/>
      <c r="GAG97" s="11"/>
      <c r="GAH97" s="11"/>
      <c r="GAI97" s="11"/>
      <c r="GAJ97" s="11"/>
      <c r="GAK97" s="11"/>
      <c r="GAL97" s="11"/>
      <c r="GAM97" s="11"/>
      <c r="GAN97" s="11"/>
      <c r="GAO97" s="11"/>
      <c r="GAP97" s="11"/>
      <c r="GAQ97" s="11"/>
      <c r="GAR97" s="11"/>
      <c r="GAS97" s="11"/>
      <c r="GAT97" s="11"/>
      <c r="GAU97" s="11"/>
      <c r="GAV97" s="11"/>
      <c r="GAW97" s="11"/>
      <c r="GAX97" s="11"/>
      <c r="GAY97" s="11"/>
      <c r="GAZ97" s="11"/>
      <c r="GBA97" s="11"/>
      <c r="GBB97" s="11"/>
      <c r="GBC97" s="11"/>
      <c r="GBD97" s="11"/>
      <c r="GBE97" s="11"/>
      <c r="GBF97" s="11"/>
      <c r="GBG97" s="11"/>
      <c r="GBH97" s="11"/>
      <c r="GBI97" s="11"/>
      <c r="GBJ97" s="11"/>
      <c r="GBK97" s="11"/>
      <c r="GBL97" s="11"/>
      <c r="GBM97" s="11"/>
      <c r="GBN97" s="11"/>
      <c r="GBO97" s="11"/>
      <c r="GBP97" s="11"/>
      <c r="GBQ97" s="11"/>
      <c r="GBR97" s="11"/>
      <c r="GBS97" s="11"/>
      <c r="GBT97" s="11"/>
      <c r="GBU97" s="11"/>
      <c r="GBV97" s="11"/>
      <c r="GBW97" s="11"/>
      <c r="GBX97" s="11"/>
      <c r="GBY97" s="11"/>
      <c r="GBZ97" s="11"/>
      <c r="GCA97" s="11"/>
      <c r="GCB97" s="11"/>
      <c r="GCC97" s="11"/>
      <c r="GCD97" s="11"/>
      <c r="GCE97" s="11"/>
      <c r="GCF97" s="11"/>
      <c r="GCG97" s="11"/>
      <c r="GCH97" s="11"/>
      <c r="GCI97" s="11"/>
      <c r="GCJ97" s="11"/>
      <c r="GCK97" s="11"/>
      <c r="GCL97" s="11"/>
      <c r="GCM97" s="11"/>
      <c r="GCN97" s="11"/>
      <c r="GCO97" s="11"/>
      <c r="GCP97" s="11"/>
      <c r="GCQ97" s="11"/>
      <c r="GCR97" s="11"/>
      <c r="GCS97" s="11"/>
      <c r="GCT97" s="11"/>
      <c r="GCU97" s="11"/>
      <c r="GCV97" s="11"/>
      <c r="GCW97" s="11"/>
      <c r="GCX97" s="11"/>
      <c r="GCY97" s="11"/>
      <c r="GCZ97" s="11"/>
      <c r="GDA97" s="11"/>
      <c r="GDB97" s="11"/>
      <c r="GDC97" s="11"/>
      <c r="GDD97" s="11"/>
      <c r="GDE97" s="11"/>
      <c r="GDF97" s="11"/>
      <c r="GDG97" s="11"/>
      <c r="GDH97" s="11"/>
      <c r="GDI97" s="11"/>
      <c r="GDJ97" s="11"/>
      <c r="GDK97" s="11"/>
      <c r="GDL97" s="11"/>
      <c r="GDM97" s="11"/>
      <c r="GDN97" s="11"/>
      <c r="GDO97" s="11"/>
      <c r="GDP97" s="11"/>
      <c r="GDQ97" s="11"/>
      <c r="GDR97" s="11"/>
      <c r="GDS97" s="11"/>
      <c r="GDT97" s="11"/>
      <c r="GDU97" s="11"/>
      <c r="GDV97" s="11"/>
      <c r="GDW97" s="11"/>
      <c r="GDX97" s="11"/>
      <c r="GDY97" s="11"/>
      <c r="GDZ97" s="11"/>
      <c r="GEA97" s="11"/>
      <c r="GEB97" s="11"/>
      <c r="GEC97" s="11"/>
      <c r="GED97" s="11"/>
      <c r="GEE97" s="11"/>
      <c r="GEF97" s="11"/>
      <c r="GEG97" s="11"/>
      <c r="GEH97" s="11"/>
      <c r="GEI97" s="11"/>
      <c r="GEJ97" s="11"/>
      <c r="GEK97" s="11"/>
      <c r="GEL97" s="11"/>
      <c r="GEM97" s="11"/>
      <c r="GEN97" s="11"/>
      <c r="GEO97" s="11"/>
      <c r="GEP97" s="11"/>
      <c r="GEQ97" s="11"/>
      <c r="GER97" s="11"/>
      <c r="GES97" s="11"/>
      <c r="GET97" s="11"/>
      <c r="GEU97" s="11"/>
      <c r="GEV97" s="11"/>
      <c r="GEW97" s="11"/>
      <c r="GEX97" s="11"/>
      <c r="GEY97" s="11"/>
      <c r="GEZ97" s="11"/>
      <c r="GFA97" s="11"/>
      <c r="GFB97" s="11"/>
      <c r="GFC97" s="11"/>
      <c r="GFD97" s="11"/>
      <c r="GFE97" s="11"/>
      <c r="GFF97" s="11"/>
      <c r="GFG97" s="11"/>
      <c r="GFH97" s="11"/>
      <c r="GFI97" s="11"/>
      <c r="GFJ97" s="11"/>
      <c r="GFK97" s="11"/>
      <c r="GFL97" s="11"/>
      <c r="GFM97" s="11"/>
      <c r="GFN97" s="11"/>
      <c r="GFO97" s="11"/>
      <c r="GFP97" s="11"/>
      <c r="GFQ97" s="11"/>
      <c r="GFR97" s="11"/>
      <c r="GFS97" s="11"/>
      <c r="GFT97" s="11"/>
      <c r="GFU97" s="11"/>
      <c r="GFV97" s="11"/>
      <c r="GFW97" s="11"/>
      <c r="GFX97" s="11"/>
      <c r="GFY97" s="11"/>
      <c r="GFZ97" s="11"/>
      <c r="GGA97" s="11"/>
      <c r="GGB97" s="11"/>
      <c r="GGC97" s="11"/>
      <c r="GGD97" s="11"/>
      <c r="GGE97" s="11"/>
      <c r="GGF97" s="11"/>
      <c r="GGG97" s="11"/>
      <c r="GGH97" s="11"/>
      <c r="GGI97" s="11"/>
      <c r="GGJ97" s="11"/>
      <c r="GGK97" s="11"/>
      <c r="GGL97" s="11"/>
      <c r="GGM97" s="11"/>
      <c r="GGN97" s="11"/>
      <c r="GGO97" s="11"/>
      <c r="GGP97" s="11"/>
      <c r="GGQ97" s="11"/>
      <c r="GGR97" s="11"/>
      <c r="GGS97" s="11"/>
      <c r="GGT97" s="11"/>
      <c r="GGU97" s="11"/>
      <c r="GGV97" s="11"/>
      <c r="GGW97" s="11"/>
      <c r="GGX97" s="11"/>
      <c r="GGY97" s="11"/>
      <c r="GGZ97" s="11"/>
      <c r="GHA97" s="11"/>
      <c r="GHB97" s="11"/>
      <c r="GHC97" s="11"/>
      <c r="GHD97" s="11"/>
      <c r="GHE97" s="11"/>
      <c r="GHF97" s="11"/>
      <c r="GHG97" s="11"/>
      <c r="GHH97" s="11"/>
      <c r="GHI97" s="11"/>
      <c r="GHJ97" s="11"/>
      <c r="GHK97" s="11"/>
      <c r="GHL97" s="11"/>
      <c r="GHM97" s="11"/>
      <c r="GHN97" s="11"/>
      <c r="GHO97" s="11"/>
      <c r="GHP97" s="11"/>
      <c r="GHQ97" s="11"/>
      <c r="GHR97" s="11"/>
      <c r="GHS97" s="11"/>
      <c r="GHT97" s="11"/>
      <c r="GHU97" s="11"/>
      <c r="GHV97" s="11"/>
      <c r="GHW97" s="11"/>
      <c r="GHX97" s="11"/>
      <c r="GHY97" s="11"/>
      <c r="GHZ97" s="11"/>
      <c r="GIA97" s="11"/>
      <c r="GIB97" s="11"/>
      <c r="GIC97" s="11"/>
      <c r="GID97" s="11"/>
      <c r="GIE97" s="11"/>
      <c r="GIF97" s="11"/>
      <c r="GIG97" s="11"/>
      <c r="GIH97" s="11"/>
      <c r="GII97" s="11"/>
      <c r="GIJ97" s="11"/>
      <c r="GIK97" s="11"/>
      <c r="GIL97" s="11"/>
      <c r="GIM97" s="11"/>
      <c r="GIN97" s="11"/>
      <c r="GIO97" s="11"/>
      <c r="GIP97" s="11"/>
      <c r="GIQ97" s="11"/>
      <c r="GIR97" s="11"/>
      <c r="GIS97" s="11"/>
      <c r="GIT97" s="11"/>
      <c r="GIU97" s="11"/>
      <c r="GIV97" s="11"/>
      <c r="GIW97" s="11"/>
      <c r="GIX97" s="11"/>
      <c r="GIY97" s="11"/>
      <c r="GIZ97" s="11"/>
      <c r="GJA97" s="11"/>
      <c r="GJB97" s="11"/>
      <c r="GJC97" s="11"/>
      <c r="GJD97" s="11"/>
      <c r="GJE97" s="11"/>
      <c r="GJF97" s="11"/>
      <c r="GJG97" s="11"/>
      <c r="GJH97" s="11"/>
      <c r="GJI97" s="11"/>
      <c r="GJJ97" s="11"/>
      <c r="GJK97" s="11"/>
      <c r="GJL97" s="11"/>
      <c r="GJM97" s="11"/>
      <c r="GJN97" s="11"/>
      <c r="GJO97" s="11"/>
      <c r="GJP97" s="11"/>
      <c r="GJQ97" s="11"/>
      <c r="GJR97" s="11"/>
      <c r="GJS97" s="11"/>
      <c r="GJT97" s="11"/>
      <c r="GJU97" s="11"/>
      <c r="GJV97" s="11"/>
      <c r="GJW97" s="11"/>
      <c r="GJX97" s="11"/>
      <c r="GJY97" s="11"/>
      <c r="GJZ97" s="11"/>
      <c r="GKA97" s="11"/>
      <c r="GKB97" s="11"/>
      <c r="GKC97" s="11"/>
      <c r="GKD97" s="11"/>
      <c r="GKE97" s="11"/>
      <c r="GKF97" s="11"/>
      <c r="GKG97" s="11"/>
      <c r="GKH97" s="11"/>
      <c r="GKI97" s="11"/>
      <c r="GKJ97" s="11"/>
      <c r="GKK97" s="11"/>
      <c r="GKL97" s="11"/>
      <c r="GKM97" s="11"/>
      <c r="GKN97" s="11"/>
      <c r="GKO97" s="11"/>
      <c r="GKP97" s="11"/>
      <c r="GKQ97" s="11"/>
      <c r="GKR97" s="11"/>
      <c r="GKS97" s="11"/>
      <c r="GKT97" s="11"/>
      <c r="GKU97" s="11"/>
      <c r="GKV97" s="11"/>
      <c r="GKW97" s="11"/>
      <c r="GKX97" s="11"/>
      <c r="GKY97" s="11"/>
      <c r="GKZ97" s="11"/>
      <c r="GLA97" s="11"/>
      <c r="GLB97" s="11"/>
      <c r="GLC97" s="11"/>
      <c r="GLD97" s="11"/>
      <c r="GLE97" s="11"/>
      <c r="GLF97" s="11"/>
      <c r="GLG97" s="11"/>
      <c r="GLH97" s="11"/>
      <c r="GLI97" s="11"/>
      <c r="GLJ97" s="11"/>
      <c r="GLK97" s="11"/>
      <c r="GLL97" s="11"/>
      <c r="GLM97" s="11"/>
      <c r="GLN97" s="11"/>
      <c r="GLO97" s="11"/>
      <c r="GLP97" s="11"/>
      <c r="GLQ97" s="11"/>
      <c r="GLR97" s="11"/>
      <c r="GLS97" s="11"/>
      <c r="GLT97" s="11"/>
      <c r="GLU97" s="11"/>
      <c r="GLV97" s="11"/>
      <c r="GLW97" s="11"/>
      <c r="GLX97" s="11"/>
      <c r="GLY97" s="11"/>
      <c r="GLZ97" s="11"/>
      <c r="GMA97" s="11"/>
      <c r="GMB97" s="11"/>
      <c r="GMC97" s="11"/>
      <c r="GMD97" s="11"/>
      <c r="GME97" s="11"/>
      <c r="GMF97" s="11"/>
      <c r="GMG97" s="11"/>
      <c r="GMH97" s="11"/>
      <c r="GMI97" s="11"/>
      <c r="GMJ97" s="11"/>
      <c r="GMK97" s="11"/>
      <c r="GML97" s="11"/>
      <c r="GMM97" s="11"/>
      <c r="GMN97" s="11"/>
      <c r="GMO97" s="11"/>
      <c r="GMP97" s="11"/>
      <c r="GMQ97" s="11"/>
      <c r="GMR97" s="11"/>
      <c r="GMS97" s="11"/>
      <c r="GMT97" s="11"/>
      <c r="GMU97" s="11"/>
      <c r="GMV97" s="11"/>
      <c r="GMW97" s="11"/>
      <c r="GMX97" s="11"/>
      <c r="GMY97" s="11"/>
      <c r="GMZ97" s="11"/>
      <c r="GNA97" s="11"/>
      <c r="GNB97" s="11"/>
      <c r="GNC97" s="11"/>
      <c r="GND97" s="11"/>
      <c r="GNE97" s="11"/>
      <c r="GNF97" s="11"/>
      <c r="GNG97" s="11"/>
      <c r="GNH97" s="11"/>
      <c r="GNI97" s="11"/>
      <c r="GNJ97" s="11"/>
      <c r="GNK97" s="11"/>
      <c r="GNL97" s="11"/>
      <c r="GNM97" s="11"/>
      <c r="GNN97" s="11"/>
      <c r="GNO97" s="11"/>
      <c r="GNP97" s="11"/>
      <c r="GNQ97" s="11"/>
      <c r="GNR97" s="11"/>
      <c r="GNS97" s="11"/>
      <c r="GNT97" s="11"/>
      <c r="GNU97" s="11"/>
      <c r="GNV97" s="11"/>
      <c r="GNW97" s="11"/>
      <c r="GNX97" s="11"/>
      <c r="GNY97" s="11"/>
      <c r="GNZ97" s="11"/>
      <c r="GOA97" s="11"/>
      <c r="GOB97" s="11"/>
      <c r="GOC97" s="11"/>
      <c r="GOD97" s="11"/>
      <c r="GOE97" s="11"/>
      <c r="GOF97" s="11"/>
      <c r="GOG97" s="11"/>
      <c r="GOH97" s="11"/>
      <c r="GOI97" s="11"/>
      <c r="GOJ97" s="11"/>
      <c r="GOK97" s="11"/>
      <c r="GOL97" s="11"/>
      <c r="GOM97" s="11"/>
      <c r="GON97" s="11"/>
      <c r="GOO97" s="11"/>
      <c r="GOP97" s="11"/>
      <c r="GOQ97" s="11"/>
      <c r="GOR97" s="11"/>
      <c r="GOS97" s="11"/>
      <c r="GOT97" s="11"/>
      <c r="GOU97" s="11"/>
      <c r="GOV97" s="11"/>
      <c r="GOW97" s="11"/>
      <c r="GOX97" s="11"/>
      <c r="GOY97" s="11"/>
      <c r="GOZ97" s="11"/>
      <c r="GPA97" s="11"/>
      <c r="GPB97" s="11"/>
      <c r="GPC97" s="11"/>
      <c r="GPD97" s="11"/>
      <c r="GPE97" s="11"/>
      <c r="GPF97" s="11"/>
      <c r="GPG97" s="11"/>
      <c r="GPH97" s="11"/>
      <c r="GPI97" s="11"/>
      <c r="GPJ97" s="11"/>
      <c r="GPK97" s="11"/>
      <c r="GPL97" s="11"/>
      <c r="GPM97" s="11"/>
      <c r="GPN97" s="11"/>
      <c r="GPO97" s="11"/>
      <c r="GPP97" s="11"/>
      <c r="GPQ97" s="11"/>
      <c r="GPR97" s="11"/>
      <c r="GPS97" s="11"/>
      <c r="GPT97" s="11"/>
      <c r="GPU97" s="11"/>
      <c r="GPV97" s="11"/>
      <c r="GPW97" s="11"/>
      <c r="GPX97" s="11"/>
      <c r="GPY97" s="11"/>
      <c r="GPZ97" s="11"/>
      <c r="GQA97" s="11"/>
      <c r="GQB97" s="11"/>
      <c r="GQC97" s="11"/>
      <c r="GQD97" s="11"/>
      <c r="GQE97" s="11"/>
      <c r="GQF97" s="11"/>
      <c r="GQG97" s="11"/>
      <c r="GQH97" s="11"/>
      <c r="GQI97" s="11"/>
      <c r="GQJ97" s="11"/>
      <c r="GQK97" s="11"/>
      <c r="GQL97" s="11"/>
      <c r="GQM97" s="11"/>
      <c r="GQN97" s="11"/>
      <c r="GQO97" s="11"/>
      <c r="GQP97" s="11"/>
      <c r="GQQ97" s="11"/>
      <c r="GQR97" s="11"/>
      <c r="GQS97" s="11"/>
      <c r="GQT97" s="11"/>
      <c r="GQU97" s="11"/>
      <c r="GQV97" s="11"/>
      <c r="GQW97" s="11"/>
      <c r="GQX97" s="11"/>
      <c r="GQY97" s="11"/>
      <c r="GQZ97" s="11"/>
      <c r="GRA97" s="11"/>
      <c r="GRB97" s="11"/>
      <c r="GRC97" s="11"/>
      <c r="GRD97" s="11"/>
      <c r="GRE97" s="11"/>
      <c r="GRF97" s="11"/>
      <c r="GRG97" s="11"/>
      <c r="GRH97" s="11"/>
      <c r="GRI97" s="11"/>
      <c r="GRJ97" s="11"/>
      <c r="GRK97" s="11"/>
      <c r="GRL97" s="11"/>
      <c r="GRM97" s="11"/>
      <c r="GRN97" s="11"/>
      <c r="GRO97" s="11"/>
      <c r="GRP97" s="11"/>
      <c r="GRQ97" s="11"/>
      <c r="GRR97" s="11"/>
      <c r="GRS97" s="11"/>
      <c r="GRT97" s="11"/>
      <c r="GRU97" s="11"/>
      <c r="GRV97" s="11"/>
      <c r="GRW97" s="11"/>
      <c r="GRX97" s="11"/>
      <c r="GRY97" s="11"/>
      <c r="GRZ97" s="11"/>
      <c r="GSA97" s="11"/>
      <c r="GSB97" s="11"/>
      <c r="GSC97" s="11"/>
      <c r="GSD97" s="11"/>
      <c r="GSE97" s="11"/>
      <c r="GSF97" s="11"/>
      <c r="GSG97" s="11"/>
      <c r="GSH97" s="11"/>
      <c r="GSI97" s="11"/>
      <c r="GSJ97" s="11"/>
      <c r="GSK97" s="11"/>
      <c r="GSL97" s="11"/>
      <c r="GSM97" s="11"/>
      <c r="GSN97" s="11"/>
      <c r="GSO97" s="11"/>
      <c r="GSP97" s="11"/>
      <c r="GSQ97" s="11"/>
      <c r="GSR97" s="11"/>
      <c r="GSS97" s="11"/>
      <c r="GST97" s="11"/>
      <c r="GSU97" s="11"/>
      <c r="GSV97" s="11"/>
      <c r="GSW97" s="11"/>
      <c r="GSX97" s="11"/>
      <c r="GSY97" s="11"/>
      <c r="GSZ97" s="11"/>
      <c r="GTA97" s="11"/>
      <c r="GTB97" s="11"/>
      <c r="GTC97" s="11"/>
      <c r="GTD97" s="11"/>
      <c r="GTE97" s="11"/>
      <c r="GTF97" s="11"/>
      <c r="GTG97" s="11"/>
      <c r="GTH97" s="11"/>
      <c r="GTI97" s="11"/>
      <c r="GTJ97" s="11"/>
      <c r="GTK97" s="11"/>
      <c r="GTL97" s="11"/>
      <c r="GTM97" s="11"/>
      <c r="GTN97" s="11"/>
      <c r="GTO97" s="11"/>
      <c r="GTP97" s="11"/>
      <c r="GTQ97" s="11"/>
      <c r="GTR97" s="11"/>
      <c r="GTS97" s="11"/>
      <c r="GTT97" s="11"/>
      <c r="GTU97" s="11"/>
      <c r="GTV97" s="11"/>
      <c r="GTW97" s="11"/>
      <c r="GTX97" s="11"/>
      <c r="GTY97" s="11"/>
      <c r="GTZ97" s="11"/>
      <c r="GUA97" s="11"/>
      <c r="GUB97" s="11"/>
      <c r="GUC97" s="11"/>
      <c r="GUD97" s="11"/>
      <c r="GUE97" s="11"/>
      <c r="GUF97" s="11"/>
      <c r="GUG97" s="11"/>
      <c r="GUH97" s="11"/>
      <c r="GUI97" s="11"/>
      <c r="GUJ97" s="11"/>
      <c r="GUK97" s="11"/>
      <c r="GUL97" s="11"/>
      <c r="GUM97" s="11"/>
      <c r="GUN97" s="11"/>
      <c r="GUO97" s="11"/>
      <c r="GUP97" s="11"/>
      <c r="GUQ97" s="11"/>
      <c r="GUR97" s="11"/>
      <c r="GUS97" s="11"/>
      <c r="GUT97" s="11"/>
      <c r="GUU97" s="11"/>
      <c r="GUV97" s="11"/>
      <c r="GUW97" s="11"/>
      <c r="GUX97" s="11"/>
      <c r="GUY97" s="11"/>
      <c r="GUZ97" s="11"/>
      <c r="GVA97" s="11"/>
      <c r="GVB97" s="11"/>
      <c r="GVC97" s="11"/>
      <c r="GVD97" s="11"/>
      <c r="GVE97" s="11"/>
      <c r="GVF97" s="11"/>
      <c r="GVG97" s="11"/>
      <c r="GVH97" s="11"/>
      <c r="GVI97" s="11"/>
      <c r="GVJ97" s="11"/>
      <c r="GVK97" s="11"/>
      <c r="GVL97" s="11"/>
      <c r="GVM97" s="11"/>
      <c r="GVN97" s="11"/>
      <c r="GVO97" s="11"/>
      <c r="GVP97" s="11"/>
      <c r="GVQ97" s="11"/>
      <c r="GVR97" s="11"/>
      <c r="GVS97" s="11"/>
      <c r="GVT97" s="11"/>
      <c r="GVU97" s="11"/>
      <c r="GVV97" s="11"/>
      <c r="GVW97" s="11"/>
      <c r="GVX97" s="11"/>
      <c r="GVY97" s="11"/>
      <c r="GVZ97" s="11"/>
      <c r="GWA97" s="11"/>
      <c r="GWB97" s="11"/>
      <c r="GWC97" s="11"/>
      <c r="GWD97" s="11"/>
      <c r="GWE97" s="11"/>
      <c r="GWF97" s="11"/>
      <c r="GWG97" s="11"/>
      <c r="GWH97" s="11"/>
      <c r="GWI97" s="11"/>
      <c r="GWJ97" s="11"/>
      <c r="GWK97" s="11"/>
      <c r="GWL97" s="11"/>
      <c r="GWM97" s="11"/>
      <c r="GWN97" s="11"/>
      <c r="GWO97" s="11"/>
      <c r="GWP97" s="11"/>
      <c r="GWQ97" s="11"/>
      <c r="GWR97" s="11"/>
      <c r="GWS97" s="11"/>
      <c r="GWT97" s="11"/>
      <c r="GWU97" s="11"/>
      <c r="GWV97" s="11"/>
      <c r="GWW97" s="11"/>
      <c r="GWX97" s="11"/>
      <c r="GWY97" s="11"/>
      <c r="GWZ97" s="11"/>
      <c r="GXA97" s="11"/>
      <c r="GXB97" s="11"/>
      <c r="GXC97" s="11"/>
      <c r="GXD97" s="11"/>
      <c r="GXE97" s="11"/>
      <c r="GXF97" s="11"/>
      <c r="GXG97" s="11"/>
      <c r="GXH97" s="11"/>
      <c r="GXI97" s="11"/>
      <c r="GXJ97" s="11"/>
      <c r="GXK97" s="11"/>
      <c r="GXL97" s="11"/>
      <c r="GXM97" s="11"/>
      <c r="GXN97" s="11"/>
      <c r="GXO97" s="11"/>
      <c r="GXP97" s="11"/>
      <c r="GXQ97" s="11"/>
      <c r="GXR97" s="11"/>
      <c r="GXS97" s="11"/>
      <c r="GXT97" s="11"/>
      <c r="GXU97" s="11"/>
      <c r="GXV97" s="11"/>
      <c r="GXW97" s="11"/>
      <c r="GXX97" s="11"/>
      <c r="GXY97" s="11"/>
      <c r="GXZ97" s="11"/>
      <c r="GYA97" s="11"/>
      <c r="GYB97" s="11"/>
      <c r="GYC97" s="11"/>
      <c r="GYD97" s="11"/>
      <c r="GYE97" s="11"/>
      <c r="GYF97" s="11"/>
      <c r="GYG97" s="11"/>
      <c r="GYH97" s="11"/>
      <c r="GYI97" s="11"/>
      <c r="GYJ97" s="11"/>
      <c r="GYK97" s="11"/>
      <c r="GYL97" s="11"/>
      <c r="GYM97" s="11"/>
      <c r="GYN97" s="11"/>
      <c r="GYO97" s="11"/>
      <c r="GYP97" s="11"/>
      <c r="GYQ97" s="11"/>
      <c r="GYR97" s="11"/>
      <c r="GYS97" s="11"/>
      <c r="GYT97" s="11"/>
      <c r="GYU97" s="11"/>
      <c r="GYV97" s="11"/>
      <c r="GYW97" s="11"/>
      <c r="GYX97" s="11"/>
      <c r="GYY97" s="11"/>
      <c r="GYZ97" s="11"/>
      <c r="GZA97" s="11"/>
      <c r="GZB97" s="11"/>
      <c r="GZC97" s="11"/>
      <c r="GZD97" s="11"/>
      <c r="GZE97" s="11"/>
      <c r="GZF97" s="11"/>
      <c r="GZG97" s="11"/>
      <c r="GZH97" s="11"/>
      <c r="GZI97" s="11"/>
      <c r="GZJ97" s="11"/>
      <c r="GZK97" s="11"/>
      <c r="GZL97" s="11"/>
      <c r="GZM97" s="11"/>
      <c r="GZN97" s="11"/>
      <c r="GZO97" s="11"/>
      <c r="GZP97" s="11"/>
      <c r="GZQ97" s="11"/>
      <c r="GZR97" s="11"/>
      <c r="GZS97" s="11"/>
      <c r="GZT97" s="11"/>
      <c r="GZU97" s="11"/>
      <c r="GZV97" s="11"/>
      <c r="GZW97" s="11"/>
      <c r="GZX97" s="11"/>
      <c r="GZY97" s="11"/>
      <c r="GZZ97" s="11"/>
      <c r="HAA97" s="11"/>
      <c r="HAB97" s="11"/>
      <c r="HAC97" s="11"/>
      <c r="HAD97" s="11"/>
      <c r="HAE97" s="11"/>
      <c r="HAF97" s="11"/>
      <c r="HAG97" s="11"/>
      <c r="HAH97" s="11"/>
      <c r="HAI97" s="11"/>
      <c r="HAJ97" s="11"/>
      <c r="HAK97" s="11"/>
      <c r="HAL97" s="11"/>
      <c r="HAM97" s="11"/>
      <c r="HAN97" s="11"/>
      <c r="HAO97" s="11"/>
      <c r="HAP97" s="11"/>
      <c r="HAQ97" s="11"/>
      <c r="HAR97" s="11"/>
      <c r="HAS97" s="11"/>
      <c r="HAT97" s="11"/>
      <c r="HAU97" s="11"/>
      <c r="HAV97" s="11"/>
      <c r="HAW97" s="11"/>
      <c r="HAX97" s="11"/>
      <c r="HAY97" s="11"/>
      <c r="HAZ97" s="11"/>
      <c r="HBA97" s="11"/>
      <c r="HBB97" s="11"/>
      <c r="HBC97" s="11"/>
      <c r="HBD97" s="11"/>
      <c r="HBE97" s="11"/>
      <c r="HBF97" s="11"/>
      <c r="HBG97" s="11"/>
      <c r="HBH97" s="11"/>
      <c r="HBI97" s="11"/>
      <c r="HBJ97" s="11"/>
      <c r="HBK97" s="11"/>
      <c r="HBL97" s="11"/>
      <c r="HBM97" s="11"/>
      <c r="HBN97" s="11"/>
      <c r="HBO97" s="11"/>
      <c r="HBP97" s="11"/>
      <c r="HBQ97" s="11"/>
      <c r="HBR97" s="11"/>
      <c r="HBS97" s="11"/>
      <c r="HBT97" s="11"/>
      <c r="HBU97" s="11"/>
      <c r="HBV97" s="11"/>
      <c r="HBW97" s="11"/>
      <c r="HBX97" s="11"/>
      <c r="HBY97" s="11"/>
      <c r="HBZ97" s="11"/>
      <c r="HCA97" s="11"/>
      <c r="HCB97" s="11"/>
      <c r="HCC97" s="11"/>
      <c r="HCD97" s="11"/>
      <c r="HCE97" s="11"/>
      <c r="HCF97" s="11"/>
      <c r="HCG97" s="11"/>
      <c r="HCH97" s="11"/>
      <c r="HCI97" s="11"/>
      <c r="HCJ97" s="11"/>
      <c r="HCK97" s="11"/>
      <c r="HCL97" s="11"/>
      <c r="HCM97" s="11"/>
      <c r="HCN97" s="11"/>
      <c r="HCO97" s="11"/>
      <c r="HCP97" s="11"/>
      <c r="HCQ97" s="11"/>
      <c r="HCR97" s="11"/>
      <c r="HCS97" s="11"/>
      <c r="HCT97" s="11"/>
      <c r="HCU97" s="11"/>
      <c r="HCV97" s="11"/>
      <c r="HCW97" s="11"/>
      <c r="HCX97" s="11"/>
      <c r="HCY97" s="11"/>
      <c r="HCZ97" s="11"/>
      <c r="HDA97" s="11"/>
      <c r="HDB97" s="11"/>
      <c r="HDC97" s="11"/>
      <c r="HDD97" s="11"/>
      <c r="HDE97" s="11"/>
      <c r="HDF97" s="11"/>
      <c r="HDG97" s="11"/>
      <c r="HDH97" s="11"/>
      <c r="HDI97" s="11"/>
      <c r="HDJ97" s="11"/>
      <c r="HDK97" s="11"/>
      <c r="HDL97" s="11"/>
      <c r="HDM97" s="11"/>
      <c r="HDN97" s="11"/>
      <c r="HDO97" s="11"/>
      <c r="HDP97" s="11"/>
      <c r="HDQ97" s="11"/>
      <c r="HDR97" s="11"/>
      <c r="HDS97" s="11"/>
      <c r="HDT97" s="11"/>
      <c r="HDU97" s="11"/>
      <c r="HDV97" s="11"/>
      <c r="HDW97" s="11"/>
      <c r="HDX97" s="11"/>
      <c r="HDY97" s="11"/>
      <c r="HDZ97" s="11"/>
      <c r="HEA97" s="11"/>
      <c r="HEB97" s="11"/>
      <c r="HEC97" s="11"/>
      <c r="HED97" s="11"/>
      <c r="HEE97" s="11"/>
      <c r="HEF97" s="11"/>
      <c r="HEG97" s="11"/>
      <c r="HEH97" s="11"/>
      <c r="HEI97" s="11"/>
      <c r="HEJ97" s="11"/>
      <c r="HEK97" s="11"/>
      <c r="HEL97" s="11"/>
      <c r="HEM97" s="11"/>
      <c r="HEN97" s="11"/>
      <c r="HEO97" s="11"/>
      <c r="HEP97" s="11"/>
      <c r="HEQ97" s="11"/>
      <c r="HER97" s="11"/>
      <c r="HES97" s="11"/>
      <c r="HET97" s="11"/>
      <c r="HEU97" s="11"/>
      <c r="HEV97" s="11"/>
      <c r="HEW97" s="11"/>
      <c r="HEX97" s="11"/>
      <c r="HEY97" s="11"/>
      <c r="HEZ97" s="11"/>
      <c r="HFA97" s="11"/>
      <c r="HFB97" s="11"/>
      <c r="HFC97" s="11"/>
      <c r="HFD97" s="11"/>
      <c r="HFE97" s="11"/>
      <c r="HFF97" s="11"/>
      <c r="HFG97" s="11"/>
      <c r="HFH97" s="11"/>
      <c r="HFI97" s="11"/>
      <c r="HFJ97" s="11"/>
      <c r="HFK97" s="11"/>
      <c r="HFL97" s="11"/>
      <c r="HFM97" s="11"/>
      <c r="HFN97" s="11"/>
      <c r="HFO97" s="11"/>
      <c r="HFP97" s="11"/>
      <c r="HFQ97" s="11"/>
      <c r="HFR97" s="11"/>
      <c r="HFS97" s="11"/>
      <c r="HFT97" s="11"/>
      <c r="HFU97" s="11"/>
      <c r="HFV97" s="11"/>
      <c r="HFW97" s="11"/>
      <c r="HFX97" s="11"/>
      <c r="HFY97" s="11"/>
      <c r="HFZ97" s="11"/>
      <c r="HGA97" s="11"/>
      <c r="HGB97" s="11"/>
      <c r="HGC97" s="11"/>
      <c r="HGD97" s="11"/>
      <c r="HGE97" s="11"/>
      <c r="HGF97" s="11"/>
      <c r="HGG97" s="11"/>
      <c r="HGH97" s="11"/>
      <c r="HGI97" s="11"/>
      <c r="HGJ97" s="11"/>
      <c r="HGK97" s="11"/>
      <c r="HGL97" s="11"/>
      <c r="HGM97" s="11"/>
      <c r="HGN97" s="11"/>
      <c r="HGO97" s="11"/>
      <c r="HGP97" s="11"/>
      <c r="HGQ97" s="11"/>
      <c r="HGR97" s="11"/>
      <c r="HGS97" s="11"/>
      <c r="HGT97" s="11"/>
      <c r="HGU97" s="11"/>
      <c r="HGV97" s="11"/>
      <c r="HGW97" s="11"/>
      <c r="HGX97" s="11"/>
      <c r="HGY97" s="11"/>
      <c r="HGZ97" s="11"/>
      <c r="HHA97" s="11"/>
      <c r="HHB97" s="11"/>
      <c r="HHC97" s="11"/>
      <c r="HHD97" s="11"/>
      <c r="HHE97" s="11"/>
      <c r="HHF97" s="11"/>
      <c r="HHG97" s="11"/>
      <c r="HHH97" s="11"/>
      <c r="HHI97" s="11"/>
      <c r="HHJ97" s="11"/>
      <c r="HHK97" s="11"/>
      <c r="HHL97" s="11"/>
      <c r="HHM97" s="11"/>
      <c r="HHN97" s="11"/>
      <c r="HHO97" s="11"/>
      <c r="HHP97" s="11"/>
      <c r="HHQ97" s="11"/>
      <c r="HHR97" s="11"/>
      <c r="HHS97" s="11"/>
      <c r="HHT97" s="11"/>
      <c r="HHU97" s="11"/>
      <c r="HHV97" s="11"/>
      <c r="HHW97" s="11"/>
      <c r="HHX97" s="11"/>
      <c r="HHY97" s="11"/>
      <c r="HHZ97" s="11"/>
      <c r="HIA97" s="11"/>
      <c r="HIB97" s="11"/>
      <c r="HIC97" s="11"/>
      <c r="HID97" s="11"/>
      <c r="HIE97" s="11"/>
      <c r="HIF97" s="11"/>
      <c r="HIG97" s="11"/>
      <c r="HIH97" s="11"/>
      <c r="HII97" s="11"/>
      <c r="HIJ97" s="11"/>
      <c r="HIK97" s="11"/>
      <c r="HIL97" s="11"/>
      <c r="HIM97" s="11"/>
      <c r="HIN97" s="11"/>
      <c r="HIO97" s="11"/>
      <c r="HIP97" s="11"/>
      <c r="HIQ97" s="11"/>
      <c r="HIR97" s="11"/>
      <c r="HIS97" s="11"/>
      <c r="HIT97" s="11"/>
      <c r="HIU97" s="11"/>
      <c r="HIV97" s="11"/>
      <c r="HIW97" s="11"/>
      <c r="HIX97" s="11"/>
      <c r="HIY97" s="11"/>
      <c r="HIZ97" s="11"/>
      <c r="HJA97" s="11"/>
      <c r="HJB97" s="11"/>
      <c r="HJC97" s="11"/>
      <c r="HJD97" s="11"/>
      <c r="HJE97" s="11"/>
      <c r="HJF97" s="11"/>
      <c r="HJG97" s="11"/>
      <c r="HJH97" s="11"/>
      <c r="HJI97" s="11"/>
      <c r="HJJ97" s="11"/>
      <c r="HJK97" s="11"/>
      <c r="HJL97" s="11"/>
      <c r="HJM97" s="11"/>
      <c r="HJN97" s="11"/>
      <c r="HJO97" s="11"/>
      <c r="HJP97" s="11"/>
      <c r="HJQ97" s="11"/>
      <c r="HJR97" s="11"/>
      <c r="HJS97" s="11"/>
      <c r="HJT97" s="11"/>
      <c r="HJU97" s="11"/>
      <c r="HJV97" s="11"/>
      <c r="HJW97" s="11"/>
      <c r="HJX97" s="11"/>
      <c r="HJY97" s="11"/>
      <c r="HJZ97" s="11"/>
      <c r="HKA97" s="11"/>
      <c r="HKB97" s="11"/>
      <c r="HKC97" s="11"/>
      <c r="HKD97" s="11"/>
      <c r="HKE97" s="11"/>
      <c r="HKF97" s="11"/>
      <c r="HKG97" s="11"/>
      <c r="HKH97" s="11"/>
      <c r="HKI97" s="11"/>
      <c r="HKJ97" s="11"/>
      <c r="HKK97" s="11"/>
      <c r="HKL97" s="11"/>
      <c r="HKM97" s="11"/>
      <c r="HKN97" s="11"/>
      <c r="HKO97" s="11"/>
      <c r="HKP97" s="11"/>
      <c r="HKQ97" s="11"/>
      <c r="HKR97" s="11"/>
      <c r="HKS97" s="11"/>
      <c r="HKT97" s="11"/>
      <c r="HKU97" s="11"/>
      <c r="HKV97" s="11"/>
      <c r="HKW97" s="11"/>
      <c r="HKX97" s="11"/>
      <c r="HKY97" s="11"/>
      <c r="HKZ97" s="11"/>
      <c r="HLA97" s="11"/>
      <c r="HLB97" s="11"/>
      <c r="HLC97" s="11"/>
      <c r="HLD97" s="11"/>
      <c r="HLE97" s="11"/>
      <c r="HLF97" s="11"/>
      <c r="HLG97" s="11"/>
      <c r="HLH97" s="11"/>
      <c r="HLI97" s="11"/>
      <c r="HLJ97" s="11"/>
      <c r="HLK97" s="11"/>
      <c r="HLL97" s="11"/>
      <c r="HLM97" s="11"/>
      <c r="HLN97" s="11"/>
      <c r="HLO97" s="11"/>
      <c r="HLP97" s="11"/>
      <c r="HLQ97" s="11"/>
      <c r="HLR97" s="11"/>
      <c r="HLS97" s="11"/>
      <c r="HLT97" s="11"/>
      <c r="HLU97" s="11"/>
      <c r="HLV97" s="11"/>
      <c r="HLW97" s="11"/>
      <c r="HLX97" s="11"/>
      <c r="HLY97" s="11"/>
      <c r="HLZ97" s="11"/>
      <c r="HMA97" s="11"/>
      <c r="HMB97" s="11"/>
      <c r="HMC97" s="11"/>
      <c r="HMD97" s="11"/>
      <c r="HME97" s="11"/>
      <c r="HMF97" s="11"/>
      <c r="HMG97" s="11"/>
      <c r="HMH97" s="11"/>
      <c r="HMI97" s="11"/>
      <c r="HMJ97" s="11"/>
      <c r="HMK97" s="11"/>
      <c r="HML97" s="11"/>
      <c r="HMM97" s="11"/>
      <c r="HMN97" s="11"/>
      <c r="HMO97" s="11"/>
      <c r="HMP97" s="11"/>
      <c r="HMQ97" s="11"/>
      <c r="HMR97" s="11"/>
      <c r="HMS97" s="11"/>
      <c r="HMT97" s="11"/>
      <c r="HMU97" s="11"/>
      <c r="HMV97" s="11"/>
      <c r="HMW97" s="11"/>
      <c r="HMX97" s="11"/>
      <c r="HMY97" s="11"/>
      <c r="HMZ97" s="11"/>
      <c r="HNA97" s="11"/>
      <c r="HNB97" s="11"/>
      <c r="HNC97" s="11"/>
      <c r="HND97" s="11"/>
      <c r="HNE97" s="11"/>
      <c r="HNF97" s="11"/>
      <c r="HNG97" s="11"/>
      <c r="HNH97" s="11"/>
      <c r="HNI97" s="11"/>
      <c r="HNJ97" s="11"/>
      <c r="HNK97" s="11"/>
      <c r="HNL97" s="11"/>
      <c r="HNM97" s="11"/>
      <c r="HNN97" s="11"/>
      <c r="HNO97" s="11"/>
      <c r="HNP97" s="11"/>
      <c r="HNQ97" s="11"/>
      <c r="HNR97" s="11"/>
      <c r="HNS97" s="11"/>
      <c r="HNT97" s="11"/>
      <c r="HNU97" s="11"/>
      <c r="HNV97" s="11"/>
      <c r="HNW97" s="11"/>
      <c r="HNX97" s="11"/>
      <c r="HNY97" s="11"/>
      <c r="HNZ97" s="11"/>
      <c r="HOA97" s="11"/>
      <c r="HOB97" s="11"/>
      <c r="HOC97" s="11"/>
      <c r="HOD97" s="11"/>
      <c r="HOE97" s="11"/>
      <c r="HOF97" s="11"/>
      <c r="HOG97" s="11"/>
      <c r="HOH97" s="11"/>
      <c r="HOI97" s="11"/>
      <c r="HOJ97" s="11"/>
      <c r="HOK97" s="11"/>
      <c r="HOL97" s="11"/>
      <c r="HOM97" s="11"/>
      <c r="HON97" s="11"/>
      <c r="HOO97" s="11"/>
      <c r="HOP97" s="11"/>
      <c r="HOQ97" s="11"/>
      <c r="HOR97" s="11"/>
      <c r="HOS97" s="11"/>
      <c r="HOT97" s="11"/>
      <c r="HOU97" s="11"/>
      <c r="HOV97" s="11"/>
      <c r="HOW97" s="11"/>
      <c r="HOX97" s="11"/>
      <c r="HOY97" s="11"/>
      <c r="HOZ97" s="11"/>
      <c r="HPA97" s="11"/>
      <c r="HPB97" s="11"/>
      <c r="HPC97" s="11"/>
      <c r="HPD97" s="11"/>
      <c r="HPE97" s="11"/>
      <c r="HPF97" s="11"/>
      <c r="HPG97" s="11"/>
      <c r="HPH97" s="11"/>
      <c r="HPI97" s="11"/>
      <c r="HPJ97" s="11"/>
      <c r="HPK97" s="11"/>
      <c r="HPL97" s="11"/>
      <c r="HPM97" s="11"/>
      <c r="HPN97" s="11"/>
      <c r="HPO97" s="11"/>
      <c r="HPP97" s="11"/>
      <c r="HPQ97" s="11"/>
      <c r="HPR97" s="11"/>
      <c r="HPS97" s="11"/>
      <c r="HPT97" s="11"/>
      <c r="HPU97" s="11"/>
      <c r="HPV97" s="11"/>
      <c r="HPW97" s="11"/>
      <c r="HPX97" s="11"/>
      <c r="HPY97" s="11"/>
      <c r="HPZ97" s="11"/>
      <c r="HQA97" s="11"/>
      <c r="HQB97" s="11"/>
      <c r="HQC97" s="11"/>
      <c r="HQD97" s="11"/>
      <c r="HQE97" s="11"/>
      <c r="HQF97" s="11"/>
      <c r="HQG97" s="11"/>
      <c r="HQH97" s="11"/>
      <c r="HQI97" s="11"/>
      <c r="HQJ97" s="11"/>
      <c r="HQK97" s="11"/>
      <c r="HQL97" s="11"/>
      <c r="HQM97" s="11"/>
      <c r="HQN97" s="11"/>
      <c r="HQO97" s="11"/>
      <c r="HQP97" s="11"/>
      <c r="HQQ97" s="11"/>
      <c r="HQR97" s="11"/>
      <c r="HQS97" s="11"/>
      <c r="HQT97" s="11"/>
      <c r="HQU97" s="11"/>
      <c r="HQV97" s="11"/>
      <c r="HQW97" s="11"/>
      <c r="HQX97" s="11"/>
      <c r="HQY97" s="11"/>
      <c r="HQZ97" s="11"/>
      <c r="HRA97" s="11"/>
      <c r="HRB97" s="11"/>
      <c r="HRC97" s="11"/>
      <c r="HRD97" s="11"/>
      <c r="HRE97" s="11"/>
      <c r="HRF97" s="11"/>
      <c r="HRG97" s="11"/>
      <c r="HRH97" s="11"/>
      <c r="HRI97" s="11"/>
      <c r="HRJ97" s="11"/>
      <c r="HRK97" s="11"/>
      <c r="HRL97" s="11"/>
      <c r="HRM97" s="11"/>
      <c r="HRN97" s="11"/>
      <c r="HRO97" s="11"/>
      <c r="HRP97" s="11"/>
      <c r="HRQ97" s="11"/>
      <c r="HRR97" s="11"/>
      <c r="HRS97" s="11"/>
      <c r="HRT97" s="11"/>
      <c r="HRU97" s="11"/>
      <c r="HRV97" s="11"/>
      <c r="HRW97" s="11"/>
      <c r="HRX97" s="11"/>
      <c r="HRY97" s="11"/>
      <c r="HRZ97" s="11"/>
      <c r="HSA97" s="11"/>
      <c r="HSB97" s="11"/>
      <c r="HSC97" s="11"/>
      <c r="HSD97" s="11"/>
      <c r="HSE97" s="11"/>
      <c r="HSF97" s="11"/>
      <c r="HSG97" s="11"/>
      <c r="HSH97" s="11"/>
      <c r="HSI97" s="11"/>
      <c r="HSJ97" s="11"/>
      <c r="HSK97" s="11"/>
      <c r="HSL97" s="11"/>
      <c r="HSM97" s="11"/>
      <c r="HSN97" s="11"/>
      <c r="HSO97" s="11"/>
      <c r="HSP97" s="11"/>
      <c r="HSQ97" s="11"/>
      <c r="HSR97" s="11"/>
      <c r="HSS97" s="11"/>
      <c r="HST97" s="11"/>
      <c r="HSU97" s="11"/>
      <c r="HSV97" s="11"/>
      <c r="HSW97" s="11"/>
      <c r="HSX97" s="11"/>
      <c r="HSY97" s="11"/>
      <c r="HSZ97" s="11"/>
      <c r="HTA97" s="11"/>
      <c r="HTB97" s="11"/>
      <c r="HTC97" s="11"/>
      <c r="HTD97" s="11"/>
      <c r="HTE97" s="11"/>
      <c r="HTF97" s="11"/>
      <c r="HTG97" s="11"/>
      <c r="HTH97" s="11"/>
      <c r="HTI97" s="11"/>
      <c r="HTJ97" s="11"/>
      <c r="HTK97" s="11"/>
      <c r="HTL97" s="11"/>
      <c r="HTM97" s="11"/>
      <c r="HTN97" s="11"/>
      <c r="HTO97" s="11"/>
      <c r="HTP97" s="11"/>
      <c r="HTQ97" s="11"/>
      <c r="HTR97" s="11"/>
      <c r="HTS97" s="11"/>
      <c r="HTT97" s="11"/>
      <c r="HTU97" s="11"/>
      <c r="HTV97" s="11"/>
      <c r="HTW97" s="11"/>
      <c r="HTX97" s="11"/>
      <c r="HTY97" s="11"/>
      <c r="HTZ97" s="11"/>
      <c r="HUA97" s="11"/>
      <c r="HUB97" s="11"/>
      <c r="HUC97" s="11"/>
      <c r="HUD97" s="11"/>
      <c r="HUE97" s="11"/>
      <c r="HUF97" s="11"/>
      <c r="HUG97" s="11"/>
      <c r="HUH97" s="11"/>
      <c r="HUI97" s="11"/>
      <c r="HUJ97" s="11"/>
      <c r="HUK97" s="11"/>
      <c r="HUL97" s="11"/>
      <c r="HUM97" s="11"/>
      <c r="HUN97" s="11"/>
      <c r="HUO97" s="11"/>
      <c r="HUP97" s="11"/>
      <c r="HUQ97" s="11"/>
      <c r="HUR97" s="11"/>
      <c r="HUS97" s="11"/>
      <c r="HUT97" s="11"/>
      <c r="HUU97" s="11"/>
      <c r="HUV97" s="11"/>
      <c r="HUW97" s="11"/>
      <c r="HUX97" s="11"/>
      <c r="HUY97" s="11"/>
      <c r="HUZ97" s="11"/>
      <c r="HVA97" s="11"/>
      <c r="HVB97" s="11"/>
      <c r="HVC97" s="11"/>
      <c r="HVD97" s="11"/>
      <c r="HVE97" s="11"/>
      <c r="HVF97" s="11"/>
      <c r="HVG97" s="11"/>
      <c r="HVH97" s="11"/>
      <c r="HVI97" s="11"/>
      <c r="HVJ97" s="11"/>
      <c r="HVK97" s="11"/>
      <c r="HVL97" s="11"/>
      <c r="HVM97" s="11"/>
      <c r="HVN97" s="11"/>
      <c r="HVO97" s="11"/>
      <c r="HVP97" s="11"/>
      <c r="HVQ97" s="11"/>
      <c r="HVR97" s="11"/>
      <c r="HVS97" s="11"/>
      <c r="HVT97" s="11"/>
      <c r="HVU97" s="11"/>
      <c r="HVV97" s="11"/>
      <c r="HVW97" s="11"/>
      <c r="HVX97" s="11"/>
      <c r="HVY97" s="11"/>
      <c r="HVZ97" s="11"/>
      <c r="HWA97" s="11"/>
      <c r="HWB97" s="11"/>
      <c r="HWC97" s="11"/>
      <c r="HWD97" s="11"/>
      <c r="HWE97" s="11"/>
      <c r="HWF97" s="11"/>
      <c r="HWG97" s="11"/>
      <c r="HWH97" s="11"/>
      <c r="HWI97" s="11"/>
      <c r="HWJ97" s="11"/>
      <c r="HWK97" s="11"/>
      <c r="HWL97" s="11"/>
      <c r="HWM97" s="11"/>
      <c r="HWN97" s="11"/>
      <c r="HWO97" s="11"/>
      <c r="HWP97" s="11"/>
      <c r="HWQ97" s="11"/>
      <c r="HWR97" s="11"/>
      <c r="HWS97" s="11"/>
      <c r="HWT97" s="11"/>
      <c r="HWU97" s="11"/>
      <c r="HWV97" s="11"/>
      <c r="HWW97" s="11"/>
      <c r="HWX97" s="11"/>
      <c r="HWY97" s="11"/>
      <c r="HWZ97" s="11"/>
      <c r="HXA97" s="11"/>
      <c r="HXB97" s="11"/>
      <c r="HXC97" s="11"/>
      <c r="HXD97" s="11"/>
      <c r="HXE97" s="11"/>
      <c r="HXF97" s="11"/>
      <c r="HXG97" s="11"/>
      <c r="HXH97" s="11"/>
      <c r="HXI97" s="11"/>
      <c r="HXJ97" s="11"/>
      <c r="HXK97" s="11"/>
      <c r="HXL97" s="11"/>
      <c r="HXM97" s="11"/>
      <c r="HXN97" s="11"/>
      <c r="HXO97" s="11"/>
      <c r="HXP97" s="11"/>
      <c r="HXQ97" s="11"/>
      <c r="HXR97" s="11"/>
      <c r="HXS97" s="11"/>
      <c r="HXT97" s="11"/>
      <c r="HXU97" s="11"/>
      <c r="HXV97" s="11"/>
      <c r="HXW97" s="11"/>
      <c r="HXX97" s="11"/>
      <c r="HXY97" s="11"/>
      <c r="HXZ97" s="11"/>
      <c r="HYA97" s="11"/>
      <c r="HYB97" s="11"/>
      <c r="HYC97" s="11"/>
      <c r="HYD97" s="11"/>
      <c r="HYE97" s="11"/>
      <c r="HYF97" s="11"/>
      <c r="HYG97" s="11"/>
      <c r="HYH97" s="11"/>
      <c r="HYI97" s="11"/>
      <c r="HYJ97" s="11"/>
      <c r="HYK97" s="11"/>
      <c r="HYL97" s="11"/>
      <c r="HYM97" s="11"/>
      <c r="HYN97" s="11"/>
      <c r="HYO97" s="11"/>
      <c r="HYP97" s="11"/>
      <c r="HYQ97" s="11"/>
      <c r="HYR97" s="11"/>
      <c r="HYS97" s="11"/>
      <c r="HYT97" s="11"/>
      <c r="HYU97" s="11"/>
      <c r="HYV97" s="11"/>
      <c r="HYW97" s="11"/>
      <c r="HYX97" s="11"/>
      <c r="HYY97" s="11"/>
      <c r="HYZ97" s="11"/>
      <c r="HZA97" s="11"/>
      <c r="HZB97" s="11"/>
      <c r="HZC97" s="11"/>
      <c r="HZD97" s="11"/>
      <c r="HZE97" s="11"/>
      <c r="HZF97" s="11"/>
      <c r="HZG97" s="11"/>
      <c r="HZH97" s="11"/>
      <c r="HZI97" s="11"/>
      <c r="HZJ97" s="11"/>
      <c r="HZK97" s="11"/>
      <c r="HZL97" s="11"/>
      <c r="HZM97" s="11"/>
      <c r="HZN97" s="11"/>
      <c r="HZO97" s="11"/>
      <c r="HZP97" s="11"/>
      <c r="HZQ97" s="11"/>
      <c r="HZR97" s="11"/>
      <c r="HZS97" s="11"/>
      <c r="HZT97" s="11"/>
      <c r="HZU97" s="11"/>
      <c r="HZV97" s="11"/>
      <c r="HZW97" s="11"/>
      <c r="HZX97" s="11"/>
      <c r="HZY97" s="11"/>
      <c r="HZZ97" s="11"/>
      <c r="IAA97" s="11"/>
      <c r="IAB97" s="11"/>
      <c r="IAC97" s="11"/>
      <c r="IAD97" s="11"/>
      <c r="IAE97" s="11"/>
      <c r="IAF97" s="11"/>
      <c r="IAG97" s="11"/>
      <c r="IAH97" s="11"/>
      <c r="IAI97" s="11"/>
      <c r="IAJ97" s="11"/>
      <c r="IAK97" s="11"/>
      <c r="IAL97" s="11"/>
      <c r="IAM97" s="11"/>
      <c r="IAN97" s="11"/>
      <c r="IAO97" s="11"/>
      <c r="IAP97" s="11"/>
      <c r="IAQ97" s="11"/>
      <c r="IAR97" s="11"/>
      <c r="IAS97" s="11"/>
      <c r="IAT97" s="11"/>
      <c r="IAU97" s="11"/>
      <c r="IAV97" s="11"/>
      <c r="IAW97" s="11"/>
      <c r="IAX97" s="11"/>
      <c r="IAY97" s="11"/>
      <c r="IAZ97" s="11"/>
      <c r="IBA97" s="11"/>
      <c r="IBB97" s="11"/>
      <c r="IBC97" s="11"/>
      <c r="IBD97" s="11"/>
      <c r="IBE97" s="11"/>
      <c r="IBF97" s="11"/>
      <c r="IBG97" s="11"/>
      <c r="IBH97" s="11"/>
      <c r="IBI97" s="11"/>
      <c r="IBJ97" s="11"/>
      <c r="IBK97" s="11"/>
      <c r="IBL97" s="11"/>
      <c r="IBM97" s="11"/>
      <c r="IBN97" s="11"/>
      <c r="IBO97" s="11"/>
      <c r="IBP97" s="11"/>
      <c r="IBQ97" s="11"/>
      <c r="IBR97" s="11"/>
      <c r="IBS97" s="11"/>
      <c r="IBT97" s="11"/>
      <c r="IBU97" s="11"/>
      <c r="IBV97" s="11"/>
      <c r="IBW97" s="11"/>
      <c r="IBX97" s="11"/>
      <c r="IBY97" s="11"/>
      <c r="IBZ97" s="11"/>
      <c r="ICA97" s="11"/>
      <c r="ICB97" s="11"/>
      <c r="ICC97" s="11"/>
      <c r="ICD97" s="11"/>
      <c r="ICE97" s="11"/>
      <c r="ICF97" s="11"/>
      <c r="ICG97" s="11"/>
      <c r="ICH97" s="11"/>
      <c r="ICI97" s="11"/>
      <c r="ICJ97" s="11"/>
      <c r="ICK97" s="11"/>
      <c r="ICL97" s="11"/>
      <c r="ICM97" s="11"/>
      <c r="ICN97" s="11"/>
      <c r="ICO97" s="11"/>
      <c r="ICP97" s="11"/>
      <c r="ICQ97" s="11"/>
      <c r="ICR97" s="11"/>
      <c r="ICS97" s="11"/>
      <c r="ICT97" s="11"/>
      <c r="ICU97" s="11"/>
      <c r="ICV97" s="11"/>
      <c r="ICW97" s="11"/>
      <c r="ICX97" s="11"/>
      <c r="ICY97" s="11"/>
      <c r="ICZ97" s="11"/>
      <c r="IDA97" s="11"/>
      <c r="IDB97" s="11"/>
      <c r="IDC97" s="11"/>
      <c r="IDD97" s="11"/>
      <c r="IDE97" s="11"/>
      <c r="IDF97" s="11"/>
      <c r="IDG97" s="11"/>
      <c r="IDH97" s="11"/>
      <c r="IDI97" s="11"/>
      <c r="IDJ97" s="11"/>
      <c r="IDK97" s="11"/>
      <c r="IDL97" s="11"/>
      <c r="IDM97" s="11"/>
      <c r="IDN97" s="11"/>
      <c r="IDO97" s="11"/>
      <c r="IDP97" s="11"/>
      <c r="IDQ97" s="11"/>
      <c r="IDR97" s="11"/>
      <c r="IDS97" s="11"/>
      <c r="IDT97" s="11"/>
      <c r="IDU97" s="11"/>
      <c r="IDV97" s="11"/>
      <c r="IDW97" s="11"/>
      <c r="IDX97" s="11"/>
      <c r="IDY97" s="11"/>
      <c r="IDZ97" s="11"/>
      <c r="IEA97" s="11"/>
      <c r="IEB97" s="11"/>
      <c r="IEC97" s="11"/>
      <c r="IED97" s="11"/>
      <c r="IEE97" s="11"/>
      <c r="IEF97" s="11"/>
      <c r="IEG97" s="11"/>
      <c r="IEH97" s="11"/>
      <c r="IEI97" s="11"/>
      <c r="IEJ97" s="11"/>
      <c r="IEK97" s="11"/>
      <c r="IEL97" s="11"/>
      <c r="IEM97" s="11"/>
      <c r="IEN97" s="11"/>
      <c r="IEO97" s="11"/>
      <c r="IEP97" s="11"/>
      <c r="IEQ97" s="11"/>
      <c r="IER97" s="11"/>
      <c r="IES97" s="11"/>
      <c r="IET97" s="11"/>
      <c r="IEU97" s="11"/>
      <c r="IEV97" s="11"/>
      <c r="IEW97" s="11"/>
      <c r="IEX97" s="11"/>
      <c r="IEY97" s="11"/>
      <c r="IEZ97" s="11"/>
      <c r="IFA97" s="11"/>
      <c r="IFB97" s="11"/>
      <c r="IFC97" s="11"/>
      <c r="IFD97" s="11"/>
      <c r="IFE97" s="11"/>
      <c r="IFF97" s="11"/>
      <c r="IFG97" s="11"/>
      <c r="IFH97" s="11"/>
      <c r="IFI97" s="11"/>
      <c r="IFJ97" s="11"/>
      <c r="IFK97" s="11"/>
      <c r="IFL97" s="11"/>
      <c r="IFM97" s="11"/>
      <c r="IFN97" s="11"/>
      <c r="IFO97" s="11"/>
      <c r="IFP97" s="11"/>
      <c r="IFQ97" s="11"/>
      <c r="IFR97" s="11"/>
      <c r="IFS97" s="11"/>
      <c r="IFT97" s="11"/>
      <c r="IFU97" s="11"/>
      <c r="IFV97" s="11"/>
      <c r="IFW97" s="11"/>
      <c r="IFX97" s="11"/>
      <c r="IFY97" s="11"/>
      <c r="IFZ97" s="11"/>
      <c r="IGA97" s="11"/>
      <c r="IGB97" s="11"/>
      <c r="IGC97" s="11"/>
      <c r="IGD97" s="11"/>
      <c r="IGE97" s="11"/>
      <c r="IGF97" s="11"/>
      <c r="IGG97" s="11"/>
      <c r="IGH97" s="11"/>
      <c r="IGI97" s="11"/>
      <c r="IGJ97" s="11"/>
      <c r="IGK97" s="11"/>
      <c r="IGL97" s="11"/>
      <c r="IGM97" s="11"/>
      <c r="IGN97" s="11"/>
      <c r="IGO97" s="11"/>
      <c r="IGP97" s="11"/>
      <c r="IGQ97" s="11"/>
      <c r="IGR97" s="11"/>
      <c r="IGS97" s="11"/>
      <c r="IGT97" s="11"/>
      <c r="IGU97" s="11"/>
      <c r="IGV97" s="11"/>
      <c r="IGW97" s="11"/>
      <c r="IGX97" s="11"/>
      <c r="IGY97" s="11"/>
      <c r="IGZ97" s="11"/>
      <c r="IHA97" s="11"/>
      <c r="IHB97" s="11"/>
      <c r="IHC97" s="11"/>
      <c r="IHD97" s="11"/>
      <c r="IHE97" s="11"/>
      <c r="IHF97" s="11"/>
      <c r="IHG97" s="11"/>
      <c r="IHH97" s="11"/>
      <c r="IHI97" s="11"/>
      <c r="IHJ97" s="11"/>
      <c r="IHK97" s="11"/>
      <c r="IHL97" s="11"/>
      <c r="IHM97" s="11"/>
      <c r="IHN97" s="11"/>
      <c r="IHO97" s="11"/>
      <c r="IHP97" s="11"/>
      <c r="IHQ97" s="11"/>
      <c r="IHR97" s="11"/>
      <c r="IHS97" s="11"/>
      <c r="IHT97" s="11"/>
      <c r="IHU97" s="11"/>
      <c r="IHV97" s="11"/>
      <c r="IHW97" s="11"/>
      <c r="IHX97" s="11"/>
      <c r="IHY97" s="11"/>
      <c r="IHZ97" s="11"/>
      <c r="IIA97" s="11"/>
      <c r="IIB97" s="11"/>
      <c r="IIC97" s="11"/>
      <c r="IID97" s="11"/>
      <c r="IIE97" s="11"/>
      <c r="IIF97" s="11"/>
      <c r="IIG97" s="11"/>
      <c r="IIH97" s="11"/>
      <c r="III97" s="11"/>
      <c r="IIJ97" s="11"/>
      <c r="IIK97" s="11"/>
      <c r="IIL97" s="11"/>
      <c r="IIM97" s="11"/>
      <c r="IIN97" s="11"/>
      <c r="IIO97" s="11"/>
      <c r="IIP97" s="11"/>
      <c r="IIQ97" s="11"/>
      <c r="IIR97" s="11"/>
      <c r="IIS97" s="11"/>
      <c r="IIT97" s="11"/>
      <c r="IIU97" s="11"/>
      <c r="IIV97" s="11"/>
      <c r="IIW97" s="11"/>
      <c r="IIX97" s="11"/>
      <c r="IIY97" s="11"/>
      <c r="IIZ97" s="11"/>
      <c r="IJA97" s="11"/>
      <c r="IJB97" s="11"/>
      <c r="IJC97" s="11"/>
      <c r="IJD97" s="11"/>
      <c r="IJE97" s="11"/>
      <c r="IJF97" s="11"/>
      <c r="IJG97" s="11"/>
      <c r="IJH97" s="11"/>
      <c r="IJI97" s="11"/>
      <c r="IJJ97" s="11"/>
      <c r="IJK97" s="11"/>
      <c r="IJL97" s="11"/>
      <c r="IJM97" s="11"/>
      <c r="IJN97" s="11"/>
      <c r="IJO97" s="11"/>
      <c r="IJP97" s="11"/>
      <c r="IJQ97" s="11"/>
      <c r="IJR97" s="11"/>
      <c r="IJS97" s="11"/>
      <c r="IJT97" s="11"/>
      <c r="IJU97" s="11"/>
      <c r="IJV97" s="11"/>
      <c r="IJW97" s="11"/>
      <c r="IJX97" s="11"/>
      <c r="IJY97" s="11"/>
      <c r="IJZ97" s="11"/>
      <c r="IKA97" s="11"/>
      <c r="IKB97" s="11"/>
      <c r="IKC97" s="11"/>
      <c r="IKD97" s="11"/>
      <c r="IKE97" s="11"/>
      <c r="IKF97" s="11"/>
      <c r="IKG97" s="11"/>
      <c r="IKH97" s="11"/>
      <c r="IKI97" s="11"/>
      <c r="IKJ97" s="11"/>
      <c r="IKK97" s="11"/>
      <c r="IKL97" s="11"/>
      <c r="IKM97" s="11"/>
      <c r="IKN97" s="11"/>
      <c r="IKO97" s="11"/>
      <c r="IKP97" s="11"/>
      <c r="IKQ97" s="11"/>
      <c r="IKR97" s="11"/>
      <c r="IKS97" s="11"/>
      <c r="IKT97" s="11"/>
      <c r="IKU97" s="11"/>
      <c r="IKV97" s="11"/>
      <c r="IKW97" s="11"/>
      <c r="IKX97" s="11"/>
      <c r="IKY97" s="11"/>
      <c r="IKZ97" s="11"/>
      <c r="ILA97" s="11"/>
      <c r="ILB97" s="11"/>
      <c r="ILC97" s="11"/>
      <c r="ILD97" s="11"/>
      <c r="ILE97" s="11"/>
      <c r="ILF97" s="11"/>
      <c r="ILG97" s="11"/>
      <c r="ILH97" s="11"/>
      <c r="ILI97" s="11"/>
      <c r="ILJ97" s="11"/>
      <c r="ILK97" s="11"/>
      <c r="ILL97" s="11"/>
      <c r="ILM97" s="11"/>
      <c r="ILN97" s="11"/>
      <c r="ILO97" s="11"/>
      <c r="ILP97" s="11"/>
      <c r="ILQ97" s="11"/>
      <c r="ILR97" s="11"/>
      <c r="ILS97" s="11"/>
      <c r="ILT97" s="11"/>
      <c r="ILU97" s="11"/>
      <c r="ILV97" s="11"/>
      <c r="ILW97" s="11"/>
      <c r="ILX97" s="11"/>
      <c r="ILY97" s="11"/>
      <c r="ILZ97" s="11"/>
      <c r="IMA97" s="11"/>
      <c r="IMB97" s="11"/>
      <c r="IMC97" s="11"/>
      <c r="IMD97" s="11"/>
      <c r="IME97" s="11"/>
      <c r="IMF97" s="11"/>
      <c r="IMG97" s="11"/>
      <c r="IMH97" s="11"/>
      <c r="IMI97" s="11"/>
      <c r="IMJ97" s="11"/>
      <c r="IMK97" s="11"/>
      <c r="IML97" s="11"/>
      <c r="IMM97" s="11"/>
      <c r="IMN97" s="11"/>
      <c r="IMO97" s="11"/>
      <c r="IMP97" s="11"/>
      <c r="IMQ97" s="11"/>
      <c r="IMR97" s="11"/>
      <c r="IMS97" s="11"/>
      <c r="IMT97" s="11"/>
      <c r="IMU97" s="11"/>
      <c r="IMV97" s="11"/>
      <c r="IMW97" s="11"/>
      <c r="IMX97" s="11"/>
      <c r="IMY97" s="11"/>
      <c r="IMZ97" s="11"/>
      <c r="INA97" s="11"/>
      <c r="INB97" s="11"/>
      <c r="INC97" s="11"/>
      <c r="IND97" s="11"/>
      <c r="INE97" s="11"/>
      <c r="INF97" s="11"/>
      <c r="ING97" s="11"/>
      <c r="INH97" s="11"/>
      <c r="INI97" s="11"/>
      <c r="INJ97" s="11"/>
      <c r="INK97" s="11"/>
      <c r="INL97" s="11"/>
      <c r="INM97" s="11"/>
      <c r="INN97" s="11"/>
      <c r="INO97" s="11"/>
      <c r="INP97" s="11"/>
      <c r="INQ97" s="11"/>
      <c r="INR97" s="11"/>
      <c r="INS97" s="11"/>
      <c r="INT97" s="11"/>
      <c r="INU97" s="11"/>
      <c r="INV97" s="11"/>
      <c r="INW97" s="11"/>
      <c r="INX97" s="11"/>
      <c r="INY97" s="11"/>
      <c r="INZ97" s="11"/>
      <c r="IOA97" s="11"/>
      <c r="IOB97" s="11"/>
      <c r="IOC97" s="11"/>
      <c r="IOD97" s="11"/>
      <c r="IOE97" s="11"/>
      <c r="IOF97" s="11"/>
      <c r="IOG97" s="11"/>
      <c r="IOH97" s="11"/>
      <c r="IOI97" s="11"/>
      <c r="IOJ97" s="11"/>
      <c r="IOK97" s="11"/>
      <c r="IOL97" s="11"/>
      <c r="IOM97" s="11"/>
      <c r="ION97" s="11"/>
      <c r="IOO97" s="11"/>
      <c r="IOP97" s="11"/>
      <c r="IOQ97" s="11"/>
      <c r="IOR97" s="11"/>
      <c r="IOS97" s="11"/>
      <c r="IOT97" s="11"/>
      <c r="IOU97" s="11"/>
      <c r="IOV97" s="11"/>
      <c r="IOW97" s="11"/>
      <c r="IOX97" s="11"/>
      <c r="IOY97" s="11"/>
      <c r="IOZ97" s="11"/>
      <c r="IPA97" s="11"/>
      <c r="IPB97" s="11"/>
      <c r="IPC97" s="11"/>
      <c r="IPD97" s="11"/>
      <c r="IPE97" s="11"/>
      <c r="IPF97" s="11"/>
      <c r="IPG97" s="11"/>
      <c r="IPH97" s="11"/>
      <c r="IPI97" s="11"/>
      <c r="IPJ97" s="11"/>
      <c r="IPK97" s="11"/>
      <c r="IPL97" s="11"/>
      <c r="IPM97" s="11"/>
      <c r="IPN97" s="11"/>
      <c r="IPO97" s="11"/>
      <c r="IPP97" s="11"/>
      <c r="IPQ97" s="11"/>
      <c r="IPR97" s="11"/>
      <c r="IPS97" s="11"/>
      <c r="IPT97" s="11"/>
      <c r="IPU97" s="11"/>
      <c r="IPV97" s="11"/>
      <c r="IPW97" s="11"/>
      <c r="IPX97" s="11"/>
      <c r="IPY97" s="11"/>
      <c r="IPZ97" s="11"/>
      <c r="IQA97" s="11"/>
      <c r="IQB97" s="11"/>
      <c r="IQC97" s="11"/>
      <c r="IQD97" s="11"/>
      <c r="IQE97" s="11"/>
      <c r="IQF97" s="11"/>
      <c r="IQG97" s="11"/>
      <c r="IQH97" s="11"/>
      <c r="IQI97" s="11"/>
      <c r="IQJ97" s="11"/>
      <c r="IQK97" s="11"/>
      <c r="IQL97" s="11"/>
      <c r="IQM97" s="11"/>
      <c r="IQN97" s="11"/>
      <c r="IQO97" s="11"/>
      <c r="IQP97" s="11"/>
      <c r="IQQ97" s="11"/>
      <c r="IQR97" s="11"/>
      <c r="IQS97" s="11"/>
      <c r="IQT97" s="11"/>
      <c r="IQU97" s="11"/>
      <c r="IQV97" s="11"/>
      <c r="IQW97" s="11"/>
      <c r="IQX97" s="11"/>
      <c r="IQY97" s="11"/>
      <c r="IQZ97" s="11"/>
      <c r="IRA97" s="11"/>
      <c r="IRB97" s="11"/>
      <c r="IRC97" s="11"/>
      <c r="IRD97" s="11"/>
      <c r="IRE97" s="11"/>
      <c r="IRF97" s="11"/>
      <c r="IRG97" s="11"/>
      <c r="IRH97" s="11"/>
      <c r="IRI97" s="11"/>
      <c r="IRJ97" s="11"/>
      <c r="IRK97" s="11"/>
      <c r="IRL97" s="11"/>
      <c r="IRM97" s="11"/>
      <c r="IRN97" s="11"/>
      <c r="IRO97" s="11"/>
      <c r="IRP97" s="11"/>
      <c r="IRQ97" s="11"/>
      <c r="IRR97" s="11"/>
      <c r="IRS97" s="11"/>
      <c r="IRT97" s="11"/>
      <c r="IRU97" s="11"/>
      <c r="IRV97" s="11"/>
      <c r="IRW97" s="11"/>
      <c r="IRX97" s="11"/>
      <c r="IRY97" s="11"/>
      <c r="IRZ97" s="11"/>
      <c r="ISA97" s="11"/>
      <c r="ISB97" s="11"/>
      <c r="ISC97" s="11"/>
      <c r="ISD97" s="11"/>
      <c r="ISE97" s="11"/>
      <c r="ISF97" s="11"/>
      <c r="ISG97" s="11"/>
      <c r="ISH97" s="11"/>
      <c r="ISI97" s="11"/>
      <c r="ISJ97" s="11"/>
      <c r="ISK97" s="11"/>
      <c r="ISL97" s="11"/>
      <c r="ISM97" s="11"/>
      <c r="ISN97" s="11"/>
      <c r="ISO97" s="11"/>
      <c r="ISP97" s="11"/>
      <c r="ISQ97" s="11"/>
      <c r="ISR97" s="11"/>
      <c r="ISS97" s="11"/>
      <c r="IST97" s="11"/>
      <c r="ISU97" s="11"/>
      <c r="ISV97" s="11"/>
      <c r="ISW97" s="11"/>
      <c r="ISX97" s="11"/>
      <c r="ISY97" s="11"/>
      <c r="ISZ97" s="11"/>
      <c r="ITA97" s="11"/>
      <c r="ITB97" s="11"/>
      <c r="ITC97" s="11"/>
      <c r="ITD97" s="11"/>
      <c r="ITE97" s="11"/>
      <c r="ITF97" s="11"/>
      <c r="ITG97" s="11"/>
      <c r="ITH97" s="11"/>
      <c r="ITI97" s="11"/>
      <c r="ITJ97" s="11"/>
      <c r="ITK97" s="11"/>
      <c r="ITL97" s="11"/>
      <c r="ITM97" s="11"/>
      <c r="ITN97" s="11"/>
      <c r="ITO97" s="11"/>
      <c r="ITP97" s="11"/>
      <c r="ITQ97" s="11"/>
      <c r="ITR97" s="11"/>
      <c r="ITS97" s="11"/>
      <c r="ITT97" s="11"/>
      <c r="ITU97" s="11"/>
      <c r="ITV97" s="11"/>
      <c r="ITW97" s="11"/>
      <c r="ITX97" s="11"/>
      <c r="ITY97" s="11"/>
      <c r="ITZ97" s="11"/>
      <c r="IUA97" s="11"/>
      <c r="IUB97" s="11"/>
      <c r="IUC97" s="11"/>
      <c r="IUD97" s="11"/>
      <c r="IUE97" s="11"/>
      <c r="IUF97" s="11"/>
      <c r="IUG97" s="11"/>
      <c r="IUH97" s="11"/>
      <c r="IUI97" s="11"/>
      <c r="IUJ97" s="11"/>
      <c r="IUK97" s="11"/>
      <c r="IUL97" s="11"/>
      <c r="IUM97" s="11"/>
      <c r="IUN97" s="11"/>
      <c r="IUO97" s="11"/>
      <c r="IUP97" s="11"/>
      <c r="IUQ97" s="11"/>
      <c r="IUR97" s="11"/>
      <c r="IUS97" s="11"/>
      <c r="IUT97" s="11"/>
      <c r="IUU97" s="11"/>
      <c r="IUV97" s="11"/>
      <c r="IUW97" s="11"/>
      <c r="IUX97" s="11"/>
      <c r="IUY97" s="11"/>
      <c r="IUZ97" s="11"/>
      <c r="IVA97" s="11"/>
      <c r="IVB97" s="11"/>
      <c r="IVC97" s="11"/>
      <c r="IVD97" s="11"/>
      <c r="IVE97" s="11"/>
      <c r="IVF97" s="11"/>
      <c r="IVG97" s="11"/>
      <c r="IVH97" s="11"/>
      <c r="IVI97" s="11"/>
      <c r="IVJ97" s="11"/>
      <c r="IVK97" s="11"/>
      <c r="IVL97" s="11"/>
      <c r="IVM97" s="11"/>
      <c r="IVN97" s="11"/>
      <c r="IVO97" s="11"/>
      <c r="IVP97" s="11"/>
      <c r="IVQ97" s="11"/>
      <c r="IVR97" s="11"/>
      <c r="IVS97" s="11"/>
      <c r="IVT97" s="11"/>
      <c r="IVU97" s="11"/>
      <c r="IVV97" s="11"/>
      <c r="IVW97" s="11"/>
      <c r="IVX97" s="11"/>
      <c r="IVY97" s="11"/>
      <c r="IVZ97" s="11"/>
      <c r="IWA97" s="11"/>
      <c r="IWB97" s="11"/>
      <c r="IWC97" s="11"/>
      <c r="IWD97" s="11"/>
      <c r="IWE97" s="11"/>
      <c r="IWF97" s="11"/>
      <c r="IWG97" s="11"/>
      <c r="IWH97" s="11"/>
      <c r="IWI97" s="11"/>
      <c r="IWJ97" s="11"/>
      <c r="IWK97" s="11"/>
      <c r="IWL97" s="11"/>
      <c r="IWM97" s="11"/>
      <c r="IWN97" s="11"/>
      <c r="IWO97" s="11"/>
      <c r="IWP97" s="11"/>
      <c r="IWQ97" s="11"/>
      <c r="IWR97" s="11"/>
      <c r="IWS97" s="11"/>
      <c r="IWT97" s="11"/>
      <c r="IWU97" s="11"/>
      <c r="IWV97" s="11"/>
      <c r="IWW97" s="11"/>
      <c r="IWX97" s="11"/>
      <c r="IWY97" s="11"/>
      <c r="IWZ97" s="11"/>
      <c r="IXA97" s="11"/>
      <c r="IXB97" s="11"/>
      <c r="IXC97" s="11"/>
      <c r="IXD97" s="11"/>
      <c r="IXE97" s="11"/>
      <c r="IXF97" s="11"/>
      <c r="IXG97" s="11"/>
      <c r="IXH97" s="11"/>
      <c r="IXI97" s="11"/>
      <c r="IXJ97" s="11"/>
      <c r="IXK97" s="11"/>
      <c r="IXL97" s="11"/>
      <c r="IXM97" s="11"/>
      <c r="IXN97" s="11"/>
      <c r="IXO97" s="11"/>
      <c r="IXP97" s="11"/>
      <c r="IXQ97" s="11"/>
      <c r="IXR97" s="11"/>
      <c r="IXS97" s="11"/>
      <c r="IXT97" s="11"/>
      <c r="IXU97" s="11"/>
      <c r="IXV97" s="11"/>
      <c r="IXW97" s="11"/>
      <c r="IXX97" s="11"/>
      <c r="IXY97" s="11"/>
      <c r="IXZ97" s="11"/>
      <c r="IYA97" s="11"/>
      <c r="IYB97" s="11"/>
      <c r="IYC97" s="11"/>
      <c r="IYD97" s="11"/>
      <c r="IYE97" s="11"/>
      <c r="IYF97" s="11"/>
      <c r="IYG97" s="11"/>
      <c r="IYH97" s="11"/>
      <c r="IYI97" s="11"/>
      <c r="IYJ97" s="11"/>
      <c r="IYK97" s="11"/>
      <c r="IYL97" s="11"/>
      <c r="IYM97" s="11"/>
      <c r="IYN97" s="11"/>
      <c r="IYO97" s="11"/>
      <c r="IYP97" s="11"/>
      <c r="IYQ97" s="11"/>
      <c r="IYR97" s="11"/>
      <c r="IYS97" s="11"/>
      <c r="IYT97" s="11"/>
      <c r="IYU97" s="11"/>
      <c r="IYV97" s="11"/>
      <c r="IYW97" s="11"/>
      <c r="IYX97" s="11"/>
      <c r="IYY97" s="11"/>
      <c r="IYZ97" s="11"/>
      <c r="IZA97" s="11"/>
      <c r="IZB97" s="11"/>
      <c r="IZC97" s="11"/>
      <c r="IZD97" s="11"/>
      <c r="IZE97" s="11"/>
      <c r="IZF97" s="11"/>
      <c r="IZG97" s="11"/>
      <c r="IZH97" s="11"/>
      <c r="IZI97" s="11"/>
      <c r="IZJ97" s="11"/>
      <c r="IZK97" s="11"/>
      <c r="IZL97" s="11"/>
      <c r="IZM97" s="11"/>
      <c r="IZN97" s="11"/>
      <c r="IZO97" s="11"/>
      <c r="IZP97" s="11"/>
      <c r="IZQ97" s="11"/>
      <c r="IZR97" s="11"/>
      <c r="IZS97" s="11"/>
      <c r="IZT97" s="11"/>
      <c r="IZU97" s="11"/>
      <c r="IZV97" s="11"/>
      <c r="IZW97" s="11"/>
      <c r="IZX97" s="11"/>
      <c r="IZY97" s="11"/>
      <c r="IZZ97" s="11"/>
      <c r="JAA97" s="11"/>
      <c r="JAB97" s="11"/>
      <c r="JAC97" s="11"/>
      <c r="JAD97" s="11"/>
      <c r="JAE97" s="11"/>
      <c r="JAF97" s="11"/>
      <c r="JAG97" s="11"/>
      <c r="JAH97" s="11"/>
      <c r="JAI97" s="11"/>
      <c r="JAJ97" s="11"/>
      <c r="JAK97" s="11"/>
      <c r="JAL97" s="11"/>
      <c r="JAM97" s="11"/>
      <c r="JAN97" s="11"/>
      <c r="JAO97" s="11"/>
      <c r="JAP97" s="11"/>
      <c r="JAQ97" s="11"/>
      <c r="JAR97" s="11"/>
      <c r="JAS97" s="11"/>
      <c r="JAT97" s="11"/>
      <c r="JAU97" s="11"/>
      <c r="JAV97" s="11"/>
      <c r="JAW97" s="11"/>
      <c r="JAX97" s="11"/>
      <c r="JAY97" s="11"/>
      <c r="JAZ97" s="11"/>
      <c r="JBA97" s="11"/>
      <c r="JBB97" s="11"/>
      <c r="JBC97" s="11"/>
      <c r="JBD97" s="11"/>
      <c r="JBE97" s="11"/>
      <c r="JBF97" s="11"/>
      <c r="JBG97" s="11"/>
      <c r="JBH97" s="11"/>
      <c r="JBI97" s="11"/>
      <c r="JBJ97" s="11"/>
      <c r="JBK97" s="11"/>
      <c r="JBL97" s="11"/>
      <c r="JBM97" s="11"/>
      <c r="JBN97" s="11"/>
      <c r="JBO97" s="11"/>
      <c r="JBP97" s="11"/>
      <c r="JBQ97" s="11"/>
      <c r="JBR97" s="11"/>
      <c r="JBS97" s="11"/>
      <c r="JBT97" s="11"/>
      <c r="JBU97" s="11"/>
      <c r="JBV97" s="11"/>
      <c r="JBW97" s="11"/>
      <c r="JBX97" s="11"/>
      <c r="JBY97" s="11"/>
      <c r="JBZ97" s="11"/>
      <c r="JCA97" s="11"/>
      <c r="JCB97" s="11"/>
      <c r="JCC97" s="11"/>
      <c r="JCD97" s="11"/>
      <c r="JCE97" s="11"/>
      <c r="JCF97" s="11"/>
      <c r="JCG97" s="11"/>
      <c r="JCH97" s="11"/>
      <c r="JCI97" s="11"/>
      <c r="JCJ97" s="11"/>
      <c r="JCK97" s="11"/>
      <c r="JCL97" s="11"/>
      <c r="JCM97" s="11"/>
      <c r="JCN97" s="11"/>
      <c r="JCO97" s="11"/>
      <c r="JCP97" s="11"/>
      <c r="JCQ97" s="11"/>
      <c r="JCR97" s="11"/>
      <c r="JCS97" s="11"/>
      <c r="JCT97" s="11"/>
      <c r="JCU97" s="11"/>
      <c r="JCV97" s="11"/>
      <c r="JCW97" s="11"/>
      <c r="JCX97" s="11"/>
      <c r="JCY97" s="11"/>
      <c r="JCZ97" s="11"/>
      <c r="JDA97" s="11"/>
      <c r="JDB97" s="11"/>
      <c r="JDC97" s="11"/>
      <c r="JDD97" s="11"/>
      <c r="JDE97" s="11"/>
      <c r="JDF97" s="11"/>
      <c r="JDG97" s="11"/>
      <c r="JDH97" s="11"/>
      <c r="JDI97" s="11"/>
      <c r="JDJ97" s="11"/>
      <c r="JDK97" s="11"/>
      <c r="JDL97" s="11"/>
      <c r="JDM97" s="11"/>
      <c r="JDN97" s="11"/>
      <c r="JDO97" s="11"/>
      <c r="JDP97" s="11"/>
      <c r="JDQ97" s="11"/>
      <c r="JDR97" s="11"/>
      <c r="JDS97" s="11"/>
      <c r="JDT97" s="11"/>
      <c r="JDU97" s="11"/>
      <c r="JDV97" s="11"/>
      <c r="JDW97" s="11"/>
      <c r="JDX97" s="11"/>
      <c r="JDY97" s="11"/>
      <c r="JDZ97" s="11"/>
      <c r="JEA97" s="11"/>
      <c r="JEB97" s="11"/>
      <c r="JEC97" s="11"/>
      <c r="JED97" s="11"/>
      <c r="JEE97" s="11"/>
      <c r="JEF97" s="11"/>
      <c r="JEG97" s="11"/>
      <c r="JEH97" s="11"/>
      <c r="JEI97" s="11"/>
      <c r="JEJ97" s="11"/>
      <c r="JEK97" s="11"/>
      <c r="JEL97" s="11"/>
      <c r="JEM97" s="11"/>
      <c r="JEN97" s="11"/>
      <c r="JEO97" s="11"/>
      <c r="JEP97" s="11"/>
      <c r="JEQ97" s="11"/>
      <c r="JER97" s="11"/>
      <c r="JES97" s="11"/>
      <c r="JET97" s="11"/>
      <c r="JEU97" s="11"/>
      <c r="JEV97" s="11"/>
      <c r="JEW97" s="11"/>
      <c r="JEX97" s="11"/>
      <c r="JEY97" s="11"/>
      <c r="JEZ97" s="11"/>
      <c r="JFA97" s="11"/>
      <c r="JFB97" s="11"/>
      <c r="JFC97" s="11"/>
      <c r="JFD97" s="11"/>
      <c r="JFE97" s="11"/>
      <c r="JFF97" s="11"/>
      <c r="JFG97" s="11"/>
      <c r="JFH97" s="11"/>
      <c r="JFI97" s="11"/>
      <c r="JFJ97" s="11"/>
      <c r="JFK97" s="11"/>
      <c r="JFL97" s="11"/>
      <c r="JFM97" s="11"/>
      <c r="JFN97" s="11"/>
      <c r="JFO97" s="11"/>
      <c r="JFP97" s="11"/>
      <c r="JFQ97" s="11"/>
      <c r="JFR97" s="11"/>
      <c r="JFS97" s="11"/>
      <c r="JFT97" s="11"/>
      <c r="JFU97" s="11"/>
      <c r="JFV97" s="11"/>
      <c r="JFW97" s="11"/>
      <c r="JFX97" s="11"/>
      <c r="JFY97" s="11"/>
      <c r="JFZ97" s="11"/>
      <c r="JGA97" s="11"/>
      <c r="JGB97" s="11"/>
      <c r="JGC97" s="11"/>
      <c r="JGD97" s="11"/>
      <c r="JGE97" s="11"/>
      <c r="JGF97" s="11"/>
      <c r="JGG97" s="11"/>
      <c r="JGH97" s="11"/>
      <c r="JGI97" s="11"/>
      <c r="JGJ97" s="11"/>
      <c r="JGK97" s="11"/>
      <c r="JGL97" s="11"/>
      <c r="JGM97" s="11"/>
      <c r="JGN97" s="11"/>
      <c r="JGO97" s="11"/>
      <c r="JGP97" s="11"/>
      <c r="JGQ97" s="11"/>
      <c r="JGR97" s="11"/>
      <c r="JGS97" s="11"/>
      <c r="JGT97" s="11"/>
      <c r="JGU97" s="11"/>
      <c r="JGV97" s="11"/>
      <c r="JGW97" s="11"/>
      <c r="JGX97" s="11"/>
      <c r="JGY97" s="11"/>
      <c r="JGZ97" s="11"/>
      <c r="JHA97" s="11"/>
      <c r="JHB97" s="11"/>
      <c r="JHC97" s="11"/>
      <c r="JHD97" s="11"/>
      <c r="JHE97" s="11"/>
      <c r="JHF97" s="11"/>
      <c r="JHG97" s="11"/>
      <c r="JHH97" s="11"/>
      <c r="JHI97" s="11"/>
      <c r="JHJ97" s="11"/>
      <c r="JHK97" s="11"/>
      <c r="JHL97" s="11"/>
      <c r="JHM97" s="11"/>
      <c r="JHN97" s="11"/>
      <c r="JHO97" s="11"/>
      <c r="JHP97" s="11"/>
      <c r="JHQ97" s="11"/>
      <c r="JHR97" s="11"/>
      <c r="JHS97" s="11"/>
      <c r="JHT97" s="11"/>
      <c r="JHU97" s="11"/>
      <c r="JHV97" s="11"/>
      <c r="JHW97" s="11"/>
      <c r="JHX97" s="11"/>
      <c r="JHY97" s="11"/>
      <c r="JHZ97" s="11"/>
      <c r="JIA97" s="11"/>
      <c r="JIB97" s="11"/>
      <c r="JIC97" s="11"/>
      <c r="JID97" s="11"/>
      <c r="JIE97" s="11"/>
      <c r="JIF97" s="11"/>
      <c r="JIG97" s="11"/>
      <c r="JIH97" s="11"/>
      <c r="JII97" s="11"/>
      <c r="JIJ97" s="11"/>
      <c r="JIK97" s="11"/>
      <c r="JIL97" s="11"/>
      <c r="JIM97" s="11"/>
      <c r="JIN97" s="11"/>
      <c r="JIO97" s="11"/>
      <c r="JIP97" s="11"/>
      <c r="JIQ97" s="11"/>
      <c r="JIR97" s="11"/>
      <c r="JIS97" s="11"/>
      <c r="JIT97" s="11"/>
      <c r="JIU97" s="11"/>
      <c r="JIV97" s="11"/>
      <c r="JIW97" s="11"/>
      <c r="JIX97" s="11"/>
      <c r="JIY97" s="11"/>
      <c r="JIZ97" s="11"/>
      <c r="JJA97" s="11"/>
      <c r="JJB97" s="11"/>
      <c r="JJC97" s="11"/>
      <c r="JJD97" s="11"/>
      <c r="JJE97" s="11"/>
      <c r="JJF97" s="11"/>
      <c r="JJG97" s="11"/>
      <c r="JJH97" s="11"/>
      <c r="JJI97" s="11"/>
      <c r="JJJ97" s="11"/>
      <c r="JJK97" s="11"/>
      <c r="JJL97" s="11"/>
      <c r="JJM97" s="11"/>
      <c r="JJN97" s="11"/>
      <c r="JJO97" s="11"/>
      <c r="JJP97" s="11"/>
      <c r="JJQ97" s="11"/>
      <c r="JJR97" s="11"/>
      <c r="JJS97" s="11"/>
      <c r="JJT97" s="11"/>
      <c r="JJU97" s="11"/>
      <c r="JJV97" s="11"/>
      <c r="JJW97" s="11"/>
      <c r="JJX97" s="11"/>
      <c r="JJY97" s="11"/>
      <c r="JJZ97" s="11"/>
      <c r="JKA97" s="11"/>
      <c r="JKB97" s="11"/>
      <c r="JKC97" s="11"/>
      <c r="JKD97" s="11"/>
      <c r="JKE97" s="11"/>
      <c r="JKF97" s="11"/>
      <c r="JKG97" s="11"/>
      <c r="JKH97" s="11"/>
      <c r="JKI97" s="11"/>
      <c r="JKJ97" s="11"/>
      <c r="JKK97" s="11"/>
      <c r="JKL97" s="11"/>
      <c r="JKM97" s="11"/>
      <c r="JKN97" s="11"/>
      <c r="JKO97" s="11"/>
      <c r="JKP97" s="11"/>
      <c r="JKQ97" s="11"/>
      <c r="JKR97" s="11"/>
      <c r="JKS97" s="11"/>
      <c r="JKT97" s="11"/>
      <c r="JKU97" s="11"/>
      <c r="JKV97" s="11"/>
      <c r="JKW97" s="11"/>
      <c r="JKX97" s="11"/>
      <c r="JKY97" s="11"/>
      <c r="JKZ97" s="11"/>
      <c r="JLA97" s="11"/>
      <c r="JLB97" s="11"/>
      <c r="JLC97" s="11"/>
      <c r="JLD97" s="11"/>
      <c r="JLE97" s="11"/>
      <c r="JLF97" s="11"/>
      <c r="JLG97" s="11"/>
      <c r="JLH97" s="11"/>
      <c r="JLI97" s="11"/>
      <c r="JLJ97" s="11"/>
      <c r="JLK97" s="11"/>
      <c r="JLL97" s="11"/>
      <c r="JLM97" s="11"/>
      <c r="JLN97" s="11"/>
      <c r="JLO97" s="11"/>
      <c r="JLP97" s="11"/>
      <c r="JLQ97" s="11"/>
      <c r="JLR97" s="11"/>
      <c r="JLS97" s="11"/>
      <c r="JLT97" s="11"/>
      <c r="JLU97" s="11"/>
      <c r="JLV97" s="11"/>
      <c r="JLW97" s="11"/>
      <c r="JLX97" s="11"/>
      <c r="JLY97" s="11"/>
      <c r="JLZ97" s="11"/>
      <c r="JMA97" s="11"/>
      <c r="JMB97" s="11"/>
      <c r="JMC97" s="11"/>
      <c r="JMD97" s="11"/>
      <c r="JME97" s="11"/>
      <c r="JMF97" s="11"/>
      <c r="JMG97" s="11"/>
      <c r="JMH97" s="11"/>
      <c r="JMI97" s="11"/>
      <c r="JMJ97" s="11"/>
      <c r="JMK97" s="11"/>
      <c r="JML97" s="11"/>
      <c r="JMM97" s="11"/>
      <c r="JMN97" s="11"/>
      <c r="JMO97" s="11"/>
      <c r="JMP97" s="11"/>
      <c r="JMQ97" s="11"/>
      <c r="JMR97" s="11"/>
      <c r="JMS97" s="11"/>
      <c r="JMT97" s="11"/>
      <c r="JMU97" s="11"/>
      <c r="JMV97" s="11"/>
      <c r="JMW97" s="11"/>
      <c r="JMX97" s="11"/>
      <c r="JMY97" s="11"/>
      <c r="JMZ97" s="11"/>
      <c r="JNA97" s="11"/>
      <c r="JNB97" s="11"/>
      <c r="JNC97" s="11"/>
      <c r="JND97" s="11"/>
      <c r="JNE97" s="11"/>
      <c r="JNF97" s="11"/>
      <c r="JNG97" s="11"/>
      <c r="JNH97" s="11"/>
      <c r="JNI97" s="11"/>
      <c r="JNJ97" s="11"/>
      <c r="JNK97" s="11"/>
      <c r="JNL97" s="11"/>
      <c r="JNM97" s="11"/>
      <c r="JNN97" s="11"/>
      <c r="JNO97" s="11"/>
      <c r="JNP97" s="11"/>
      <c r="JNQ97" s="11"/>
      <c r="JNR97" s="11"/>
      <c r="JNS97" s="11"/>
      <c r="JNT97" s="11"/>
      <c r="JNU97" s="11"/>
      <c r="JNV97" s="11"/>
      <c r="JNW97" s="11"/>
      <c r="JNX97" s="11"/>
      <c r="JNY97" s="11"/>
      <c r="JNZ97" s="11"/>
      <c r="JOA97" s="11"/>
      <c r="JOB97" s="11"/>
      <c r="JOC97" s="11"/>
      <c r="JOD97" s="11"/>
      <c r="JOE97" s="11"/>
      <c r="JOF97" s="11"/>
      <c r="JOG97" s="11"/>
      <c r="JOH97" s="11"/>
      <c r="JOI97" s="11"/>
      <c r="JOJ97" s="11"/>
      <c r="JOK97" s="11"/>
      <c r="JOL97" s="11"/>
      <c r="JOM97" s="11"/>
      <c r="JON97" s="11"/>
      <c r="JOO97" s="11"/>
      <c r="JOP97" s="11"/>
      <c r="JOQ97" s="11"/>
      <c r="JOR97" s="11"/>
      <c r="JOS97" s="11"/>
      <c r="JOT97" s="11"/>
      <c r="JOU97" s="11"/>
      <c r="JOV97" s="11"/>
      <c r="JOW97" s="11"/>
      <c r="JOX97" s="11"/>
      <c r="JOY97" s="11"/>
      <c r="JOZ97" s="11"/>
      <c r="JPA97" s="11"/>
      <c r="JPB97" s="11"/>
      <c r="JPC97" s="11"/>
      <c r="JPD97" s="11"/>
      <c r="JPE97" s="11"/>
      <c r="JPF97" s="11"/>
      <c r="JPG97" s="11"/>
      <c r="JPH97" s="11"/>
      <c r="JPI97" s="11"/>
      <c r="JPJ97" s="11"/>
      <c r="JPK97" s="11"/>
      <c r="JPL97" s="11"/>
      <c r="JPM97" s="11"/>
      <c r="JPN97" s="11"/>
      <c r="JPO97" s="11"/>
      <c r="JPP97" s="11"/>
      <c r="JPQ97" s="11"/>
      <c r="JPR97" s="11"/>
      <c r="JPS97" s="11"/>
      <c r="JPT97" s="11"/>
      <c r="JPU97" s="11"/>
      <c r="JPV97" s="11"/>
      <c r="JPW97" s="11"/>
      <c r="JPX97" s="11"/>
      <c r="JPY97" s="11"/>
      <c r="JPZ97" s="11"/>
      <c r="JQA97" s="11"/>
      <c r="JQB97" s="11"/>
      <c r="JQC97" s="11"/>
      <c r="JQD97" s="11"/>
      <c r="JQE97" s="11"/>
      <c r="JQF97" s="11"/>
      <c r="JQG97" s="11"/>
      <c r="JQH97" s="11"/>
      <c r="JQI97" s="11"/>
      <c r="JQJ97" s="11"/>
      <c r="JQK97" s="11"/>
      <c r="JQL97" s="11"/>
      <c r="JQM97" s="11"/>
      <c r="JQN97" s="11"/>
      <c r="JQO97" s="11"/>
      <c r="JQP97" s="11"/>
      <c r="JQQ97" s="11"/>
      <c r="JQR97" s="11"/>
      <c r="JQS97" s="11"/>
      <c r="JQT97" s="11"/>
      <c r="JQU97" s="11"/>
      <c r="JQV97" s="11"/>
      <c r="JQW97" s="11"/>
      <c r="JQX97" s="11"/>
      <c r="JQY97" s="11"/>
      <c r="JQZ97" s="11"/>
      <c r="JRA97" s="11"/>
      <c r="JRB97" s="11"/>
      <c r="JRC97" s="11"/>
      <c r="JRD97" s="11"/>
      <c r="JRE97" s="11"/>
      <c r="JRF97" s="11"/>
      <c r="JRG97" s="11"/>
      <c r="JRH97" s="11"/>
      <c r="JRI97" s="11"/>
      <c r="JRJ97" s="11"/>
      <c r="JRK97" s="11"/>
      <c r="JRL97" s="11"/>
      <c r="JRM97" s="11"/>
      <c r="JRN97" s="11"/>
      <c r="JRO97" s="11"/>
      <c r="JRP97" s="11"/>
      <c r="JRQ97" s="11"/>
      <c r="JRR97" s="11"/>
      <c r="JRS97" s="11"/>
      <c r="JRT97" s="11"/>
      <c r="JRU97" s="11"/>
      <c r="JRV97" s="11"/>
      <c r="JRW97" s="11"/>
      <c r="JRX97" s="11"/>
      <c r="JRY97" s="11"/>
      <c r="JRZ97" s="11"/>
      <c r="JSA97" s="11"/>
      <c r="JSB97" s="11"/>
      <c r="JSC97" s="11"/>
      <c r="JSD97" s="11"/>
      <c r="JSE97" s="11"/>
      <c r="JSF97" s="11"/>
      <c r="JSG97" s="11"/>
      <c r="JSH97" s="11"/>
      <c r="JSI97" s="11"/>
      <c r="JSJ97" s="11"/>
      <c r="JSK97" s="11"/>
      <c r="JSL97" s="11"/>
      <c r="JSM97" s="11"/>
      <c r="JSN97" s="11"/>
      <c r="JSO97" s="11"/>
      <c r="JSP97" s="11"/>
      <c r="JSQ97" s="11"/>
      <c r="JSR97" s="11"/>
      <c r="JSS97" s="11"/>
      <c r="JST97" s="11"/>
      <c r="JSU97" s="11"/>
      <c r="JSV97" s="11"/>
      <c r="JSW97" s="11"/>
      <c r="JSX97" s="11"/>
      <c r="JSY97" s="11"/>
      <c r="JSZ97" s="11"/>
      <c r="JTA97" s="11"/>
      <c r="JTB97" s="11"/>
      <c r="JTC97" s="11"/>
      <c r="JTD97" s="11"/>
      <c r="JTE97" s="11"/>
      <c r="JTF97" s="11"/>
      <c r="JTG97" s="11"/>
      <c r="JTH97" s="11"/>
      <c r="JTI97" s="11"/>
      <c r="JTJ97" s="11"/>
      <c r="JTK97" s="11"/>
      <c r="JTL97" s="11"/>
      <c r="JTM97" s="11"/>
      <c r="JTN97" s="11"/>
      <c r="JTO97" s="11"/>
      <c r="JTP97" s="11"/>
      <c r="JTQ97" s="11"/>
      <c r="JTR97" s="11"/>
      <c r="JTS97" s="11"/>
      <c r="JTT97" s="11"/>
      <c r="JTU97" s="11"/>
      <c r="JTV97" s="11"/>
      <c r="JTW97" s="11"/>
      <c r="JTX97" s="11"/>
      <c r="JTY97" s="11"/>
      <c r="JTZ97" s="11"/>
      <c r="JUA97" s="11"/>
      <c r="JUB97" s="11"/>
      <c r="JUC97" s="11"/>
      <c r="JUD97" s="11"/>
      <c r="JUE97" s="11"/>
      <c r="JUF97" s="11"/>
      <c r="JUG97" s="11"/>
      <c r="JUH97" s="11"/>
      <c r="JUI97" s="11"/>
      <c r="JUJ97" s="11"/>
      <c r="JUK97" s="11"/>
      <c r="JUL97" s="11"/>
      <c r="JUM97" s="11"/>
      <c r="JUN97" s="11"/>
      <c r="JUO97" s="11"/>
      <c r="JUP97" s="11"/>
      <c r="JUQ97" s="11"/>
      <c r="JUR97" s="11"/>
      <c r="JUS97" s="11"/>
      <c r="JUT97" s="11"/>
      <c r="JUU97" s="11"/>
      <c r="JUV97" s="11"/>
      <c r="JUW97" s="11"/>
      <c r="JUX97" s="11"/>
      <c r="JUY97" s="11"/>
      <c r="JUZ97" s="11"/>
      <c r="JVA97" s="11"/>
      <c r="JVB97" s="11"/>
      <c r="JVC97" s="11"/>
      <c r="JVD97" s="11"/>
      <c r="JVE97" s="11"/>
      <c r="JVF97" s="11"/>
      <c r="JVG97" s="11"/>
      <c r="JVH97" s="11"/>
      <c r="JVI97" s="11"/>
      <c r="JVJ97" s="11"/>
      <c r="JVK97" s="11"/>
      <c r="JVL97" s="11"/>
      <c r="JVM97" s="11"/>
      <c r="JVN97" s="11"/>
      <c r="JVO97" s="11"/>
      <c r="JVP97" s="11"/>
      <c r="JVQ97" s="11"/>
      <c r="JVR97" s="11"/>
      <c r="JVS97" s="11"/>
      <c r="JVT97" s="11"/>
      <c r="JVU97" s="11"/>
      <c r="JVV97" s="11"/>
      <c r="JVW97" s="11"/>
      <c r="JVX97" s="11"/>
      <c r="JVY97" s="11"/>
      <c r="JVZ97" s="11"/>
      <c r="JWA97" s="11"/>
      <c r="JWB97" s="11"/>
      <c r="JWC97" s="11"/>
      <c r="JWD97" s="11"/>
      <c r="JWE97" s="11"/>
      <c r="JWF97" s="11"/>
      <c r="JWG97" s="11"/>
      <c r="JWH97" s="11"/>
      <c r="JWI97" s="11"/>
      <c r="JWJ97" s="11"/>
      <c r="JWK97" s="11"/>
      <c r="JWL97" s="11"/>
      <c r="JWM97" s="11"/>
      <c r="JWN97" s="11"/>
      <c r="JWO97" s="11"/>
      <c r="JWP97" s="11"/>
      <c r="JWQ97" s="11"/>
      <c r="JWR97" s="11"/>
      <c r="JWS97" s="11"/>
      <c r="JWT97" s="11"/>
      <c r="JWU97" s="11"/>
      <c r="JWV97" s="11"/>
      <c r="JWW97" s="11"/>
      <c r="JWX97" s="11"/>
      <c r="JWY97" s="11"/>
      <c r="JWZ97" s="11"/>
      <c r="JXA97" s="11"/>
      <c r="JXB97" s="11"/>
      <c r="JXC97" s="11"/>
      <c r="JXD97" s="11"/>
      <c r="JXE97" s="11"/>
      <c r="JXF97" s="11"/>
      <c r="JXG97" s="11"/>
      <c r="JXH97" s="11"/>
      <c r="JXI97" s="11"/>
      <c r="JXJ97" s="11"/>
      <c r="JXK97" s="11"/>
      <c r="JXL97" s="11"/>
      <c r="JXM97" s="11"/>
      <c r="JXN97" s="11"/>
      <c r="JXO97" s="11"/>
      <c r="JXP97" s="11"/>
      <c r="JXQ97" s="11"/>
      <c r="JXR97" s="11"/>
      <c r="JXS97" s="11"/>
      <c r="JXT97" s="11"/>
      <c r="JXU97" s="11"/>
      <c r="JXV97" s="11"/>
      <c r="JXW97" s="11"/>
      <c r="JXX97" s="11"/>
      <c r="JXY97" s="11"/>
      <c r="JXZ97" s="11"/>
      <c r="JYA97" s="11"/>
      <c r="JYB97" s="11"/>
      <c r="JYC97" s="11"/>
      <c r="JYD97" s="11"/>
      <c r="JYE97" s="11"/>
      <c r="JYF97" s="11"/>
      <c r="JYG97" s="11"/>
      <c r="JYH97" s="11"/>
      <c r="JYI97" s="11"/>
      <c r="JYJ97" s="11"/>
      <c r="JYK97" s="11"/>
      <c r="JYL97" s="11"/>
      <c r="JYM97" s="11"/>
      <c r="JYN97" s="11"/>
      <c r="JYO97" s="11"/>
      <c r="JYP97" s="11"/>
      <c r="JYQ97" s="11"/>
      <c r="JYR97" s="11"/>
      <c r="JYS97" s="11"/>
      <c r="JYT97" s="11"/>
      <c r="JYU97" s="11"/>
      <c r="JYV97" s="11"/>
      <c r="JYW97" s="11"/>
      <c r="JYX97" s="11"/>
      <c r="JYY97" s="11"/>
      <c r="JYZ97" s="11"/>
      <c r="JZA97" s="11"/>
      <c r="JZB97" s="11"/>
      <c r="JZC97" s="11"/>
      <c r="JZD97" s="11"/>
      <c r="JZE97" s="11"/>
      <c r="JZF97" s="11"/>
      <c r="JZG97" s="11"/>
      <c r="JZH97" s="11"/>
      <c r="JZI97" s="11"/>
      <c r="JZJ97" s="11"/>
      <c r="JZK97" s="11"/>
      <c r="JZL97" s="11"/>
      <c r="JZM97" s="11"/>
      <c r="JZN97" s="11"/>
      <c r="JZO97" s="11"/>
      <c r="JZP97" s="11"/>
      <c r="JZQ97" s="11"/>
      <c r="JZR97" s="11"/>
      <c r="JZS97" s="11"/>
      <c r="JZT97" s="11"/>
      <c r="JZU97" s="11"/>
      <c r="JZV97" s="11"/>
      <c r="JZW97" s="11"/>
      <c r="JZX97" s="11"/>
      <c r="JZY97" s="11"/>
      <c r="JZZ97" s="11"/>
      <c r="KAA97" s="11"/>
      <c r="KAB97" s="11"/>
      <c r="KAC97" s="11"/>
      <c r="KAD97" s="11"/>
      <c r="KAE97" s="11"/>
      <c r="KAF97" s="11"/>
      <c r="KAG97" s="11"/>
      <c r="KAH97" s="11"/>
      <c r="KAI97" s="11"/>
      <c r="KAJ97" s="11"/>
      <c r="KAK97" s="11"/>
      <c r="KAL97" s="11"/>
      <c r="KAM97" s="11"/>
      <c r="KAN97" s="11"/>
      <c r="KAO97" s="11"/>
      <c r="KAP97" s="11"/>
      <c r="KAQ97" s="11"/>
      <c r="KAR97" s="11"/>
      <c r="KAS97" s="11"/>
      <c r="KAT97" s="11"/>
      <c r="KAU97" s="11"/>
      <c r="KAV97" s="11"/>
      <c r="KAW97" s="11"/>
      <c r="KAX97" s="11"/>
      <c r="KAY97" s="11"/>
      <c r="KAZ97" s="11"/>
      <c r="KBA97" s="11"/>
      <c r="KBB97" s="11"/>
      <c r="KBC97" s="11"/>
      <c r="KBD97" s="11"/>
      <c r="KBE97" s="11"/>
      <c r="KBF97" s="11"/>
      <c r="KBG97" s="11"/>
      <c r="KBH97" s="11"/>
      <c r="KBI97" s="11"/>
      <c r="KBJ97" s="11"/>
      <c r="KBK97" s="11"/>
      <c r="KBL97" s="11"/>
      <c r="KBM97" s="11"/>
      <c r="KBN97" s="11"/>
      <c r="KBO97" s="11"/>
      <c r="KBP97" s="11"/>
      <c r="KBQ97" s="11"/>
      <c r="KBR97" s="11"/>
      <c r="KBS97" s="11"/>
      <c r="KBT97" s="11"/>
      <c r="KBU97" s="11"/>
      <c r="KBV97" s="11"/>
      <c r="KBW97" s="11"/>
      <c r="KBX97" s="11"/>
      <c r="KBY97" s="11"/>
      <c r="KBZ97" s="11"/>
      <c r="KCA97" s="11"/>
      <c r="KCB97" s="11"/>
      <c r="KCC97" s="11"/>
      <c r="KCD97" s="11"/>
      <c r="KCE97" s="11"/>
      <c r="KCF97" s="11"/>
      <c r="KCG97" s="11"/>
      <c r="KCH97" s="11"/>
      <c r="KCI97" s="11"/>
      <c r="KCJ97" s="11"/>
      <c r="KCK97" s="11"/>
      <c r="KCL97" s="11"/>
      <c r="KCM97" s="11"/>
      <c r="KCN97" s="11"/>
      <c r="KCO97" s="11"/>
      <c r="KCP97" s="11"/>
      <c r="KCQ97" s="11"/>
      <c r="KCR97" s="11"/>
      <c r="KCS97" s="11"/>
      <c r="KCT97" s="11"/>
      <c r="KCU97" s="11"/>
      <c r="KCV97" s="11"/>
      <c r="KCW97" s="11"/>
      <c r="KCX97" s="11"/>
      <c r="KCY97" s="11"/>
      <c r="KCZ97" s="11"/>
      <c r="KDA97" s="11"/>
      <c r="KDB97" s="11"/>
      <c r="KDC97" s="11"/>
      <c r="KDD97" s="11"/>
      <c r="KDE97" s="11"/>
      <c r="KDF97" s="11"/>
      <c r="KDG97" s="11"/>
      <c r="KDH97" s="11"/>
      <c r="KDI97" s="11"/>
      <c r="KDJ97" s="11"/>
      <c r="KDK97" s="11"/>
      <c r="KDL97" s="11"/>
      <c r="KDM97" s="11"/>
      <c r="KDN97" s="11"/>
      <c r="KDO97" s="11"/>
      <c r="KDP97" s="11"/>
      <c r="KDQ97" s="11"/>
      <c r="KDR97" s="11"/>
      <c r="KDS97" s="11"/>
      <c r="KDT97" s="11"/>
      <c r="KDU97" s="11"/>
      <c r="KDV97" s="11"/>
      <c r="KDW97" s="11"/>
      <c r="KDX97" s="11"/>
      <c r="KDY97" s="11"/>
      <c r="KDZ97" s="11"/>
      <c r="KEA97" s="11"/>
      <c r="KEB97" s="11"/>
      <c r="KEC97" s="11"/>
      <c r="KED97" s="11"/>
      <c r="KEE97" s="11"/>
      <c r="KEF97" s="11"/>
      <c r="KEG97" s="11"/>
      <c r="KEH97" s="11"/>
      <c r="KEI97" s="11"/>
      <c r="KEJ97" s="11"/>
      <c r="KEK97" s="11"/>
      <c r="KEL97" s="11"/>
      <c r="KEM97" s="11"/>
      <c r="KEN97" s="11"/>
      <c r="KEO97" s="11"/>
      <c r="KEP97" s="11"/>
      <c r="KEQ97" s="11"/>
      <c r="KER97" s="11"/>
      <c r="KES97" s="11"/>
      <c r="KET97" s="11"/>
      <c r="KEU97" s="11"/>
      <c r="KEV97" s="11"/>
      <c r="KEW97" s="11"/>
      <c r="KEX97" s="11"/>
      <c r="KEY97" s="11"/>
      <c r="KEZ97" s="11"/>
      <c r="KFA97" s="11"/>
      <c r="KFB97" s="11"/>
      <c r="KFC97" s="11"/>
      <c r="KFD97" s="11"/>
      <c r="KFE97" s="11"/>
      <c r="KFF97" s="11"/>
      <c r="KFG97" s="11"/>
      <c r="KFH97" s="11"/>
      <c r="KFI97" s="11"/>
      <c r="KFJ97" s="11"/>
      <c r="KFK97" s="11"/>
      <c r="KFL97" s="11"/>
      <c r="KFM97" s="11"/>
      <c r="KFN97" s="11"/>
      <c r="KFO97" s="11"/>
      <c r="KFP97" s="11"/>
      <c r="KFQ97" s="11"/>
      <c r="KFR97" s="11"/>
      <c r="KFS97" s="11"/>
      <c r="KFT97" s="11"/>
      <c r="KFU97" s="11"/>
      <c r="KFV97" s="11"/>
      <c r="KFW97" s="11"/>
      <c r="KFX97" s="11"/>
      <c r="KFY97" s="11"/>
      <c r="KFZ97" s="11"/>
      <c r="KGA97" s="11"/>
      <c r="KGB97" s="11"/>
      <c r="KGC97" s="11"/>
      <c r="KGD97" s="11"/>
      <c r="KGE97" s="11"/>
      <c r="KGF97" s="11"/>
      <c r="KGG97" s="11"/>
      <c r="KGH97" s="11"/>
      <c r="KGI97" s="11"/>
      <c r="KGJ97" s="11"/>
      <c r="KGK97" s="11"/>
      <c r="KGL97" s="11"/>
      <c r="KGM97" s="11"/>
      <c r="KGN97" s="11"/>
      <c r="KGO97" s="11"/>
      <c r="KGP97" s="11"/>
      <c r="KGQ97" s="11"/>
      <c r="KGR97" s="11"/>
      <c r="KGS97" s="11"/>
      <c r="KGT97" s="11"/>
      <c r="KGU97" s="11"/>
      <c r="KGV97" s="11"/>
      <c r="KGW97" s="11"/>
      <c r="KGX97" s="11"/>
      <c r="KGY97" s="11"/>
      <c r="KGZ97" s="11"/>
      <c r="KHA97" s="11"/>
      <c r="KHB97" s="11"/>
      <c r="KHC97" s="11"/>
      <c r="KHD97" s="11"/>
      <c r="KHE97" s="11"/>
      <c r="KHF97" s="11"/>
      <c r="KHG97" s="11"/>
      <c r="KHH97" s="11"/>
      <c r="KHI97" s="11"/>
      <c r="KHJ97" s="11"/>
      <c r="KHK97" s="11"/>
      <c r="KHL97" s="11"/>
      <c r="KHM97" s="11"/>
      <c r="KHN97" s="11"/>
      <c r="KHO97" s="11"/>
      <c r="KHP97" s="11"/>
      <c r="KHQ97" s="11"/>
      <c r="KHR97" s="11"/>
      <c r="KHS97" s="11"/>
      <c r="KHT97" s="11"/>
      <c r="KHU97" s="11"/>
      <c r="KHV97" s="11"/>
      <c r="KHW97" s="11"/>
      <c r="KHX97" s="11"/>
      <c r="KHY97" s="11"/>
      <c r="KHZ97" s="11"/>
      <c r="KIA97" s="11"/>
      <c r="KIB97" s="11"/>
      <c r="KIC97" s="11"/>
      <c r="KID97" s="11"/>
      <c r="KIE97" s="11"/>
      <c r="KIF97" s="11"/>
      <c r="KIG97" s="11"/>
      <c r="KIH97" s="11"/>
      <c r="KII97" s="11"/>
      <c r="KIJ97" s="11"/>
      <c r="KIK97" s="11"/>
      <c r="KIL97" s="11"/>
      <c r="KIM97" s="11"/>
      <c r="KIN97" s="11"/>
      <c r="KIO97" s="11"/>
      <c r="KIP97" s="11"/>
      <c r="KIQ97" s="11"/>
      <c r="KIR97" s="11"/>
      <c r="KIS97" s="11"/>
      <c r="KIT97" s="11"/>
      <c r="KIU97" s="11"/>
      <c r="KIV97" s="11"/>
      <c r="KIW97" s="11"/>
      <c r="KIX97" s="11"/>
      <c r="KIY97" s="11"/>
      <c r="KIZ97" s="11"/>
      <c r="KJA97" s="11"/>
      <c r="KJB97" s="11"/>
      <c r="KJC97" s="11"/>
      <c r="KJD97" s="11"/>
      <c r="KJE97" s="11"/>
      <c r="KJF97" s="11"/>
      <c r="KJG97" s="11"/>
      <c r="KJH97" s="11"/>
      <c r="KJI97" s="11"/>
      <c r="KJJ97" s="11"/>
      <c r="KJK97" s="11"/>
      <c r="KJL97" s="11"/>
      <c r="KJM97" s="11"/>
      <c r="KJN97" s="11"/>
      <c r="KJO97" s="11"/>
      <c r="KJP97" s="11"/>
      <c r="KJQ97" s="11"/>
      <c r="KJR97" s="11"/>
      <c r="KJS97" s="11"/>
      <c r="KJT97" s="11"/>
      <c r="KJU97" s="11"/>
      <c r="KJV97" s="11"/>
      <c r="KJW97" s="11"/>
      <c r="KJX97" s="11"/>
      <c r="KJY97" s="11"/>
      <c r="KJZ97" s="11"/>
      <c r="KKA97" s="11"/>
      <c r="KKB97" s="11"/>
      <c r="KKC97" s="11"/>
      <c r="KKD97" s="11"/>
      <c r="KKE97" s="11"/>
      <c r="KKF97" s="11"/>
      <c r="KKG97" s="11"/>
      <c r="KKH97" s="11"/>
      <c r="KKI97" s="11"/>
      <c r="KKJ97" s="11"/>
      <c r="KKK97" s="11"/>
      <c r="KKL97" s="11"/>
      <c r="KKM97" s="11"/>
      <c r="KKN97" s="11"/>
      <c r="KKO97" s="11"/>
      <c r="KKP97" s="11"/>
      <c r="KKQ97" s="11"/>
      <c r="KKR97" s="11"/>
      <c r="KKS97" s="11"/>
      <c r="KKT97" s="11"/>
      <c r="KKU97" s="11"/>
      <c r="KKV97" s="11"/>
      <c r="KKW97" s="11"/>
      <c r="KKX97" s="11"/>
      <c r="KKY97" s="11"/>
      <c r="KKZ97" s="11"/>
      <c r="KLA97" s="11"/>
      <c r="KLB97" s="11"/>
      <c r="KLC97" s="11"/>
      <c r="KLD97" s="11"/>
      <c r="KLE97" s="11"/>
      <c r="KLF97" s="11"/>
      <c r="KLG97" s="11"/>
      <c r="KLH97" s="11"/>
      <c r="KLI97" s="11"/>
      <c r="KLJ97" s="11"/>
      <c r="KLK97" s="11"/>
      <c r="KLL97" s="11"/>
      <c r="KLM97" s="11"/>
      <c r="KLN97" s="11"/>
      <c r="KLO97" s="11"/>
      <c r="KLP97" s="11"/>
      <c r="KLQ97" s="11"/>
      <c r="KLR97" s="11"/>
      <c r="KLS97" s="11"/>
      <c r="KLT97" s="11"/>
      <c r="KLU97" s="11"/>
      <c r="KLV97" s="11"/>
      <c r="KLW97" s="11"/>
      <c r="KLX97" s="11"/>
      <c r="KLY97" s="11"/>
      <c r="KLZ97" s="11"/>
      <c r="KMA97" s="11"/>
      <c r="KMB97" s="11"/>
      <c r="KMC97" s="11"/>
      <c r="KMD97" s="11"/>
      <c r="KME97" s="11"/>
      <c r="KMF97" s="11"/>
      <c r="KMG97" s="11"/>
      <c r="KMH97" s="11"/>
      <c r="KMI97" s="11"/>
      <c r="KMJ97" s="11"/>
      <c r="KMK97" s="11"/>
      <c r="KML97" s="11"/>
      <c r="KMM97" s="11"/>
      <c r="KMN97" s="11"/>
      <c r="KMO97" s="11"/>
      <c r="KMP97" s="11"/>
      <c r="KMQ97" s="11"/>
      <c r="KMR97" s="11"/>
      <c r="KMS97" s="11"/>
      <c r="KMT97" s="11"/>
      <c r="KMU97" s="11"/>
      <c r="KMV97" s="11"/>
      <c r="KMW97" s="11"/>
      <c r="KMX97" s="11"/>
      <c r="KMY97" s="11"/>
      <c r="KMZ97" s="11"/>
      <c r="KNA97" s="11"/>
      <c r="KNB97" s="11"/>
      <c r="KNC97" s="11"/>
      <c r="KND97" s="11"/>
      <c r="KNE97" s="11"/>
      <c r="KNF97" s="11"/>
      <c r="KNG97" s="11"/>
      <c r="KNH97" s="11"/>
      <c r="KNI97" s="11"/>
      <c r="KNJ97" s="11"/>
      <c r="KNK97" s="11"/>
      <c r="KNL97" s="11"/>
      <c r="KNM97" s="11"/>
      <c r="KNN97" s="11"/>
      <c r="KNO97" s="11"/>
      <c r="KNP97" s="11"/>
      <c r="KNQ97" s="11"/>
      <c r="KNR97" s="11"/>
      <c r="KNS97" s="11"/>
      <c r="KNT97" s="11"/>
      <c r="KNU97" s="11"/>
      <c r="KNV97" s="11"/>
      <c r="KNW97" s="11"/>
      <c r="KNX97" s="11"/>
      <c r="KNY97" s="11"/>
      <c r="KNZ97" s="11"/>
      <c r="KOA97" s="11"/>
      <c r="KOB97" s="11"/>
      <c r="KOC97" s="11"/>
      <c r="KOD97" s="11"/>
      <c r="KOE97" s="11"/>
      <c r="KOF97" s="11"/>
      <c r="KOG97" s="11"/>
      <c r="KOH97" s="11"/>
      <c r="KOI97" s="11"/>
      <c r="KOJ97" s="11"/>
      <c r="KOK97" s="11"/>
      <c r="KOL97" s="11"/>
      <c r="KOM97" s="11"/>
      <c r="KON97" s="11"/>
      <c r="KOO97" s="11"/>
      <c r="KOP97" s="11"/>
      <c r="KOQ97" s="11"/>
      <c r="KOR97" s="11"/>
      <c r="KOS97" s="11"/>
      <c r="KOT97" s="11"/>
      <c r="KOU97" s="11"/>
      <c r="KOV97" s="11"/>
      <c r="KOW97" s="11"/>
      <c r="KOX97" s="11"/>
      <c r="KOY97" s="11"/>
      <c r="KOZ97" s="11"/>
      <c r="KPA97" s="11"/>
      <c r="KPB97" s="11"/>
      <c r="KPC97" s="11"/>
      <c r="KPD97" s="11"/>
      <c r="KPE97" s="11"/>
      <c r="KPF97" s="11"/>
      <c r="KPG97" s="11"/>
      <c r="KPH97" s="11"/>
      <c r="KPI97" s="11"/>
      <c r="KPJ97" s="11"/>
      <c r="KPK97" s="11"/>
      <c r="KPL97" s="11"/>
      <c r="KPM97" s="11"/>
      <c r="KPN97" s="11"/>
      <c r="KPO97" s="11"/>
      <c r="KPP97" s="11"/>
      <c r="KPQ97" s="11"/>
      <c r="KPR97" s="11"/>
      <c r="KPS97" s="11"/>
      <c r="KPT97" s="11"/>
      <c r="KPU97" s="11"/>
      <c r="KPV97" s="11"/>
      <c r="KPW97" s="11"/>
      <c r="KPX97" s="11"/>
      <c r="KPY97" s="11"/>
      <c r="KPZ97" s="11"/>
      <c r="KQA97" s="11"/>
      <c r="KQB97" s="11"/>
      <c r="KQC97" s="11"/>
      <c r="KQD97" s="11"/>
      <c r="KQE97" s="11"/>
      <c r="KQF97" s="11"/>
      <c r="KQG97" s="11"/>
      <c r="KQH97" s="11"/>
      <c r="KQI97" s="11"/>
      <c r="KQJ97" s="11"/>
      <c r="KQK97" s="11"/>
      <c r="KQL97" s="11"/>
      <c r="KQM97" s="11"/>
      <c r="KQN97" s="11"/>
      <c r="KQO97" s="11"/>
      <c r="KQP97" s="11"/>
      <c r="KQQ97" s="11"/>
      <c r="KQR97" s="11"/>
      <c r="KQS97" s="11"/>
      <c r="KQT97" s="11"/>
      <c r="KQU97" s="11"/>
      <c r="KQV97" s="11"/>
      <c r="KQW97" s="11"/>
      <c r="KQX97" s="11"/>
      <c r="KQY97" s="11"/>
      <c r="KQZ97" s="11"/>
      <c r="KRA97" s="11"/>
      <c r="KRB97" s="11"/>
      <c r="KRC97" s="11"/>
      <c r="KRD97" s="11"/>
      <c r="KRE97" s="11"/>
      <c r="KRF97" s="11"/>
      <c r="KRG97" s="11"/>
      <c r="KRH97" s="11"/>
      <c r="KRI97" s="11"/>
      <c r="KRJ97" s="11"/>
      <c r="KRK97" s="11"/>
      <c r="KRL97" s="11"/>
      <c r="KRM97" s="11"/>
      <c r="KRN97" s="11"/>
      <c r="KRO97" s="11"/>
      <c r="KRP97" s="11"/>
      <c r="KRQ97" s="11"/>
      <c r="KRR97" s="11"/>
      <c r="KRS97" s="11"/>
      <c r="KRT97" s="11"/>
      <c r="KRU97" s="11"/>
      <c r="KRV97" s="11"/>
      <c r="KRW97" s="11"/>
      <c r="KRX97" s="11"/>
      <c r="KRY97" s="11"/>
      <c r="KRZ97" s="11"/>
      <c r="KSA97" s="11"/>
      <c r="KSB97" s="11"/>
      <c r="KSC97" s="11"/>
      <c r="KSD97" s="11"/>
      <c r="KSE97" s="11"/>
      <c r="KSF97" s="11"/>
      <c r="KSG97" s="11"/>
      <c r="KSH97" s="11"/>
      <c r="KSI97" s="11"/>
      <c r="KSJ97" s="11"/>
      <c r="KSK97" s="11"/>
      <c r="KSL97" s="11"/>
      <c r="KSM97" s="11"/>
      <c r="KSN97" s="11"/>
      <c r="KSO97" s="11"/>
      <c r="KSP97" s="11"/>
      <c r="KSQ97" s="11"/>
      <c r="KSR97" s="11"/>
      <c r="KSS97" s="11"/>
      <c r="KST97" s="11"/>
      <c r="KSU97" s="11"/>
      <c r="KSV97" s="11"/>
      <c r="KSW97" s="11"/>
      <c r="KSX97" s="11"/>
      <c r="KSY97" s="11"/>
      <c r="KSZ97" s="11"/>
      <c r="KTA97" s="11"/>
      <c r="KTB97" s="11"/>
      <c r="KTC97" s="11"/>
      <c r="KTD97" s="11"/>
      <c r="KTE97" s="11"/>
      <c r="KTF97" s="11"/>
      <c r="KTG97" s="11"/>
      <c r="KTH97" s="11"/>
      <c r="KTI97" s="11"/>
      <c r="KTJ97" s="11"/>
      <c r="KTK97" s="11"/>
      <c r="KTL97" s="11"/>
      <c r="KTM97" s="11"/>
      <c r="KTN97" s="11"/>
      <c r="KTO97" s="11"/>
      <c r="KTP97" s="11"/>
      <c r="KTQ97" s="11"/>
      <c r="KTR97" s="11"/>
      <c r="KTS97" s="11"/>
      <c r="KTT97" s="11"/>
      <c r="KTU97" s="11"/>
      <c r="KTV97" s="11"/>
      <c r="KTW97" s="11"/>
      <c r="KTX97" s="11"/>
      <c r="KTY97" s="11"/>
      <c r="KTZ97" s="11"/>
      <c r="KUA97" s="11"/>
      <c r="KUB97" s="11"/>
      <c r="KUC97" s="11"/>
      <c r="KUD97" s="11"/>
      <c r="KUE97" s="11"/>
      <c r="KUF97" s="11"/>
      <c r="KUG97" s="11"/>
      <c r="KUH97" s="11"/>
      <c r="KUI97" s="11"/>
      <c r="KUJ97" s="11"/>
      <c r="KUK97" s="11"/>
      <c r="KUL97" s="11"/>
      <c r="KUM97" s="11"/>
      <c r="KUN97" s="11"/>
      <c r="KUO97" s="11"/>
      <c r="KUP97" s="11"/>
      <c r="KUQ97" s="11"/>
      <c r="KUR97" s="11"/>
      <c r="KUS97" s="11"/>
      <c r="KUT97" s="11"/>
      <c r="KUU97" s="11"/>
      <c r="KUV97" s="11"/>
      <c r="KUW97" s="11"/>
      <c r="KUX97" s="11"/>
      <c r="KUY97" s="11"/>
      <c r="KUZ97" s="11"/>
      <c r="KVA97" s="11"/>
      <c r="KVB97" s="11"/>
      <c r="KVC97" s="11"/>
      <c r="KVD97" s="11"/>
      <c r="KVE97" s="11"/>
      <c r="KVF97" s="11"/>
      <c r="KVG97" s="11"/>
      <c r="KVH97" s="11"/>
      <c r="KVI97" s="11"/>
      <c r="KVJ97" s="11"/>
      <c r="KVK97" s="11"/>
      <c r="KVL97" s="11"/>
      <c r="KVM97" s="11"/>
      <c r="KVN97" s="11"/>
      <c r="KVO97" s="11"/>
      <c r="KVP97" s="11"/>
      <c r="KVQ97" s="11"/>
      <c r="KVR97" s="11"/>
      <c r="KVS97" s="11"/>
      <c r="KVT97" s="11"/>
      <c r="KVU97" s="11"/>
      <c r="KVV97" s="11"/>
      <c r="KVW97" s="11"/>
      <c r="KVX97" s="11"/>
      <c r="KVY97" s="11"/>
      <c r="KVZ97" s="11"/>
      <c r="KWA97" s="11"/>
      <c r="KWB97" s="11"/>
      <c r="KWC97" s="11"/>
      <c r="KWD97" s="11"/>
      <c r="KWE97" s="11"/>
      <c r="KWF97" s="11"/>
      <c r="KWG97" s="11"/>
      <c r="KWH97" s="11"/>
      <c r="KWI97" s="11"/>
      <c r="KWJ97" s="11"/>
      <c r="KWK97" s="11"/>
      <c r="KWL97" s="11"/>
      <c r="KWM97" s="11"/>
      <c r="KWN97" s="11"/>
      <c r="KWO97" s="11"/>
      <c r="KWP97" s="11"/>
      <c r="KWQ97" s="11"/>
      <c r="KWR97" s="11"/>
      <c r="KWS97" s="11"/>
      <c r="KWT97" s="11"/>
      <c r="KWU97" s="11"/>
      <c r="KWV97" s="11"/>
      <c r="KWW97" s="11"/>
      <c r="KWX97" s="11"/>
      <c r="KWY97" s="11"/>
      <c r="KWZ97" s="11"/>
      <c r="KXA97" s="11"/>
      <c r="KXB97" s="11"/>
      <c r="KXC97" s="11"/>
      <c r="KXD97" s="11"/>
      <c r="KXE97" s="11"/>
      <c r="KXF97" s="11"/>
      <c r="KXG97" s="11"/>
      <c r="KXH97" s="11"/>
      <c r="KXI97" s="11"/>
      <c r="KXJ97" s="11"/>
      <c r="KXK97" s="11"/>
      <c r="KXL97" s="11"/>
      <c r="KXM97" s="11"/>
      <c r="KXN97" s="11"/>
      <c r="KXO97" s="11"/>
      <c r="KXP97" s="11"/>
      <c r="KXQ97" s="11"/>
      <c r="KXR97" s="11"/>
      <c r="KXS97" s="11"/>
      <c r="KXT97" s="11"/>
      <c r="KXU97" s="11"/>
      <c r="KXV97" s="11"/>
      <c r="KXW97" s="11"/>
      <c r="KXX97" s="11"/>
      <c r="KXY97" s="11"/>
      <c r="KXZ97" s="11"/>
      <c r="KYA97" s="11"/>
      <c r="KYB97" s="11"/>
      <c r="KYC97" s="11"/>
      <c r="KYD97" s="11"/>
      <c r="KYE97" s="11"/>
      <c r="KYF97" s="11"/>
      <c r="KYG97" s="11"/>
      <c r="KYH97" s="11"/>
      <c r="KYI97" s="11"/>
      <c r="KYJ97" s="11"/>
      <c r="KYK97" s="11"/>
      <c r="KYL97" s="11"/>
      <c r="KYM97" s="11"/>
      <c r="KYN97" s="11"/>
      <c r="KYO97" s="11"/>
      <c r="KYP97" s="11"/>
      <c r="KYQ97" s="11"/>
      <c r="KYR97" s="11"/>
      <c r="KYS97" s="11"/>
      <c r="KYT97" s="11"/>
      <c r="KYU97" s="11"/>
      <c r="KYV97" s="11"/>
      <c r="KYW97" s="11"/>
      <c r="KYX97" s="11"/>
      <c r="KYY97" s="11"/>
      <c r="KYZ97" s="11"/>
      <c r="KZA97" s="11"/>
      <c r="KZB97" s="11"/>
      <c r="KZC97" s="11"/>
      <c r="KZD97" s="11"/>
      <c r="KZE97" s="11"/>
      <c r="KZF97" s="11"/>
      <c r="KZG97" s="11"/>
      <c r="KZH97" s="11"/>
      <c r="KZI97" s="11"/>
      <c r="KZJ97" s="11"/>
      <c r="KZK97" s="11"/>
      <c r="KZL97" s="11"/>
      <c r="KZM97" s="11"/>
      <c r="KZN97" s="11"/>
      <c r="KZO97" s="11"/>
      <c r="KZP97" s="11"/>
      <c r="KZQ97" s="11"/>
      <c r="KZR97" s="11"/>
      <c r="KZS97" s="11"/>
      <c r="KZT97" s="11"/>
      <c r="KZU97" s="11"/>
      <c r="KZV97" s="11"/>
      <c r="KZW97" s="11"/>
      <c r="KZX97" s="11"/>
      <c r="KZY97" s="11"/>
      <c r="KZZ97" s="11"/>
      <c r="LAA97" s="11"/>
      <c r="LAB97" s="11"/>
      <c r="LAC97" s="11"/>
      <c r="LAD97" s="11"/>
      <c r="LAE97" s="11"/>
      <c r="LAF97" s="11"/>
      <c r="LAG97" s="11"/>
      <c r="LAH97" s="11"/>
      <c r="LAI97" s="11"/>
      <c r="LAJ97" s="11"/>
      <c r="LAK97" s="11"/>
      <c r="LAL97" s="11"/>
      <c r="LAM97" s="11"/>
      <c r="LAN97" s="11"/>
      <c r="LAO97" s="11"/>
      <c r="LAP97" s="11"/>
      <c r="LAQ97" s="11"/>
      <c r="LAR97" s="11"/>
      <c r="LAS97" s="11"/>
      <c r="LAT97" s="11"/>
      <c r="LAU97" s="11"/>
      <c r="LAV97" s="11"/>
      <c r="LAW97" s="11"/>
      <c r="LAX97" s="11"/>
      <c r="LAY97" s="11"/>
      <c r="LAZ97" s="11"/>
      <c r="LBA97" s="11"/>
      <c r="LBB97" s="11"/>
      <c r="LBC97" s="11"/>
      <c r="LBD97" s="11"/>
      <c r="LBE97" s="11"/>
      <c r="LBF97" s="11"/>
      <c r="LBG97" s="11"/>
      <c r="LBH97" s="11"/>
      <c r="LBI97" s="11"/>
      <c r="LBJ97" s="11"/>
      <c r="LBK97" s="11"/>
      <c r="LBL97" s="11"/>
      <c r="LBM97" s="11"/>
      <c r="LBN97" s="11"/>
      <c r="LBO97" s="11"/>
      <c r="LBP97" s="11"/>
      <c r="LBQ97" s="11"/>
      <c r="LBR97" s="11"/>
      <c r="LBS97" s="11"/>
      <c r="LBT97" s="11"/>
      <c r="LBU97" s="11"/>
      <c r="LBV97" s="11"/>
      <c r="LBW97" s="11"/>
      <c r="LBX97" s="11"/>
      <c r="LBY97" s="11"/>
      <c r="LBZ97" s="11"/>
      <c r="LCA97" s="11"/>
      <c r="LCB97" s="11"/>
      <c r="LCC97" s="11"/>
      <c r="LCD97" s="11"/>
      <c r="LCE97" s="11"/>
      <c r="LCF97" s="11"/>
      <c r="LCG97" s="11"/>
      <c r="LCH97" s="11"/>
      <c r="LCI97" s="11"/>
      <c r="LCJ97" s="11"/>
      <c r="LCK97" s="11"/>
      <c r="LCL97" s="11"/>
      <c r="LCM97" s="11"/>
      <c r="LCN97" s="11"/>
      <c r="LCO97" s="11"/>
      <c r="LCP97" s="11"/>
      <c r="LCQ97" s="11"/>
      <c r="LCR97" s="11"/>
      <c r="LCS97" s="11"/>
      <c r="LCT97" s="11"/>
      <c r="LCU97" s="11"/>
      <c r="LCV97" s="11"/>
      <c r="LCW97" s="11"/>
      <c r="LCX97" s="11"/>
      <c r="LCY97" s="11"/>
      <c r="LCZ97" s="11"/>
      <c r="LDA97" s="11"/>
      <c r="LDB97" s="11"/>
      <c r="LDC97" s="11"/>
      <c r="LDD97" s="11"/>
      <c r="LDE97" s="11"/>
      <c r="LDF97" s="11"/>
      <c r="LDG97" s="11"/>
      <c r="LDH97" s="11"/>
      <c r="LDI97" s="11"/>
      <c r="LDJ97" s="11"/>
      <c r="LDK97" s="11"/>
      <c r="LDL97" s="11"/>
      <c r="LDM97" s="11"/>
      <c r="LDN97" s="11"/>
      <c r="LDO97" s="11"/>
      <c r="LDP97" s="11"/>
      <c r="LDQ97" s="11"/>
      <c r="LDR97" s="11"/>
      <c r="LDS97" s="11"/>
      <c r="LDT97" s="11"/>
      <c r="LDU97" s="11"/>
      <c r="LDV97" s="11"/>
      <c r="LDW97" s="11"/>
      <c r="LDX97" s="11"/>
      <c r="LDY97" s="11"/>
      <c r="LDZ97" s="11"/>
      <c r="LEA97" s="11"/>
      <c r="LEB97" s="11"/>
      <c r="LEC97" s="11"/>
      <c r="LED97" s="11"/>
      <c r="LEE97" s="11"/>
      <c r="LEF97" s="11"/>
      <c r="LEG97" s="11"/>
      <c r="LEH97" s="11"/>
      <c r="LEI97" s="11"/>
      <c r="LEJ97" s="11"/>
      <c r="LEK97" s="11"/>
      <c r="LEL97" s="11"/>
      <c r="LEM97" s="11"/>
      <c r="LEN97" s="11"/>
      <c r="LEO97" s="11"/>
      <c r="LEP97" s="11"/>
      <c r="LEQ97" s="11"/>
      <c r="LER97" s="11"/>
      <c r="LES97" s="11"/>
      <c r="LET97" s="11"/>
      <c r="LEU97" s="11"/>
      <c r="LEV97" s="11"/>
      <c r="LEW97" s="11"/>
      <c r="LEX97" s="11"/>
      <c r="LEY97" s="11"/>
      <c r="LEZ97" s="11"/>
      <c r="LFA97" s="11"/>
      <c r="LFB97" s="11"/>
      <c r="LFC97" s="11"/>
      <c r="LFD97" s="11"/>
      <c r="LFE97" s="11"/>
      <c r="LFF97" s="11"/>
      <c r="LFG97" s="11"/>
      <c r="LFH97" s="11"/>
      <c r="LFI97" s="11"/>
      <c r="LFJ97" s="11"/>
      <c r="LFK97" s="11"/>
      <c r="LFL97" s="11"/>
      <c r="LFM97" s="11"/>
      <c r="LFN97" s="11"/>
      <c r="LFO97" s="11"/>
      <c r="LFP97" s="11"/>
      <c r="LFQ97" s="11"/>
      <c r="LFR97" s="11"/>
      <c r="LFS97" s="11"/>
      <c r="LFT97" s="11"/>
      <c r="LFU97" s="11"/>
      <c r="LFV97" s="11"/>
      <c r="LFW97" s="11"/>
      <c r="LFX97" s="11"/>
      <c r="LFY97" s="11"/>
      <c r="LFZ97" s="11"/>
      <c r="LGA97" s="11"/>
      <c r="LGB97" s="11"/>
      <c r="LGC97" s="11"/>
      <c r="LGD97" s="11"/>
      <c r="LGE97" s="11"/>
      <c r="LGF97" s="11"/>
      <c r="LGG97" s="11"/>
      <c r="LGH97" s="11"/>
      <c r="LGI97" s="11"/>
      <c r="LGJ97" s="11"/>
      <c r="LGK97" s="11"/>
      <c r="LGL97" s="11"/>
      <c r="LGM97" s="11"/>
      <c r="LGN97" s="11"/>
      <c r="LGO97" s="11"/>
      <c r="LGP97" s="11"/>
      <c r="LGQ97" s="11"/>
      <c r="LGR97" s="11"/>
      <c r="LGS97" s="11"/>
      <c r="LGT97" s="11"/>
      <c r="LGU97" s="11"/>
      <c r="LGV97" s="11"/>
      <c r="LGW97" s="11"/>
      <c r="LGX97" s="11"/>
      <c r="LGY97" s="11"/>
      <c r="LGZ97" s="11"/>
      <c r="LHA97" s="11"/>
      <c r="LHB97" s="11"/>
      <c r="LHC97" s="11"/>
      <c r="LHD97" s="11"/>
      <c r="LHE97" s="11"/>
      <c r="LHF97" s="11"/>
      <c r="LHG97" s="11"/>
      <c r="LHH97" s="11"/>
      <c r="LHI97" s="11"/>
      <c r="LHJ97" s="11"/>
      <c r="LHK97" s="11"/>
      <c r="LHL97" s="11"/>
      <c r="LHM97" s="11"/>
      <c r="LHN97" s="11"/>
      <c r="LHO97" s="11"/>
      <c r="LHP97" s="11"/>
      <c r="LHQ97" s="11"/>
      <c r="LHR97" s="11"/>
      <c r="LHS97" s="11"/>
      <c r="LHT97" s="11"/>
      <c r="LHU97" s="11"/>
      <c r="LHV97" s="11"/>
      <c r="LHW97" s="11"/>
      <c r="LHX97" s="11"/>
      <c r="LHY97" s="11"/>
      <c r="LHZ97" s="11"/>
      <c r="LIA97" s="11"/>
      <c r="LIB97" s="11"/>
      <c r="LIC97" s="11"/>
      <c r="LID97" s="11"/>
      <c r="LIE97" s="11"/>
      <c r="LIF97" s="11"/>
      <c r="LIG97" s="11"/>
      <c r="LIH97" s="11"/>
      <c r="LII97" s="11"/>
      <c r="LIJ97" s="11"/>
      <c r="LIK97" s="11"/>
      <c r="LIL97" s="11"/>
      <c r="LIM97" s="11"/>
      <c r="LIN97" s="11"/>
      <c r="LIO97" s="11"/>
      <c r="LIP97" s="11"/>
      <c r="LIQ97" s="11"/>
      <c r="LIR97" s="11"/>
      <c r="LIS97" s="11"/>
      <c r="LIT97" s="11"/>
      <c r="LIU97" s="11"/>
      <c r="LIV97" s="11"/>
      <c r="LIW97" s="11"/>
      <c r="LIX97" s="11"/>
      <c r="LIY97" s="11"/>
      <c r="LIZ97" s="11"/>
      <c r="LJA97" s="11"/>
      <c r="LJB97" s="11"/>
      <c r="LJC97" s="11"/>
      <c r="LJD97" s="11"/>
      <c r="LJE97" s="11"/>
      <c r="LJF97" s="11"/>
      <c r="LJG97" s="11"/>
      <c r="LJH97" s="11"/>
      <c r="LJI97" s="11"/>
      <c r="LJJ97" s="11"/>
      <c r="LJK97" s="11"/>
      <c r="LJL97" s="11"/>
      <c r="LJM97" s="11"/>
      <c r="LJN97" s="11"/>
      <c r="LJO97" s="11"/>
      <c r="LJP97" s="11"/>
      <c r="LJQ97" s="11"/>
      <c r="LJR97" s="11"/>
      <c r="LJS97" s="11"/>
      <c r="LJT97" s="11"/>
      <c r="LJU97" s="11"/>
      <c r="LJV97" s="11"/>
      <c r="LJW97" s="11"/>
      <c r="LJX97" s="11"/>
      <c r="LJY97" s="11"/>
      <c r="LJZ97" s="11"/>
      <c r="LKA97" s="11"/>
      <c r="LKB97" s="11"/>
      <c r="LKC97" s="11"/>
      <c r="LKD97" s="11"/>
      <c r="LKE97" s="11"/>
      <c r="LKF97" s="11"/>
      <c r="LKG97" s="11"/>
      <c r="LKH97" s="11"/>
      <c r="LKI97" s="11"/>
      <c r="LKJ97" s="11"/>
      <c r="LKK97" s="11"/>
      <c r="LKL97" s="11"/>
      <c r="LKM97" s="11"/>
      <c r="LKN97" s="11"/>
      <c r="LKO97" s="11"/>
      <c r="LKP97" s="11"/>
      <c r="LKQ97" s="11"/>
      <c r="LKR97" s="11"/>
      <c r="LKS97" s="11"/>
      <c r="LKT97" s="11"/>
      <c r="LKU97" s="11"/>
      <c r="LKV97" s="11"/>
      <c r="LKW97" s="11"/>
      <c r="LKX97" s="11"/>
      <c r="LKY97" s="11"/>
      <c r="LKZ97" s="11"/>
      <c r="LLA97" s="11"/>
      <c r="LLB97" s="11"/>
      <c r="LLC97" s="11"/>
      <c r="LLD97" s="11"/>
      <c r="LLE97" s="11"/>
      <c r="LLF97" s="11"/>
      <c r="LLG97" s="11"/>
      <c r="LLH97" s="11"/>
      <c r="LLI97" s="11"/>
      <c r="LLJ97" s="11"/>
      <c r="LLK97" s="11"/>
      <c r="LLL97" s="11"/>
      <c r="LLM97" s="11"/>
      <c r="LLN97" s="11"/>
      <c r="LLO97" s="11"/>
      <c r="LLP97" s="11"/>
      <c r="LLQ97" s="11"/>
      <c r="LLR97" s="11"/>
      <c r="LLS97" s="11"/>
      <c r="LLT97" s="11"/>
      <c r="LLU97" s="11"/>
      <c r="LLV97" s="11"/>
      <c r="LLW97" s="11"/>
      <c r="LLX97" s="11"/>
      <c r="LLY97" s="11"/>
      <c r="LLZ97" s="11"/>
      <c r="LMA97" s="11"/>
      <c r="LMB97" s="11"/>
      <c r="LMC97" s="11"/>
      <c r="LMD97" s="11"/>
      <c r="LME97" s="11"/>
      <c r="LMF97" s="11"/>
      <c r="LMG97" s="11"/>
      <c r="LMH97" s="11"/>
      <c r="LMI97" s="11"/>
      <c r="LMJ97" s="11"/>
      <c r="LMK97" s="11"/>
      <c r="LML97" s="11"/>
      <c r="LMM97" s="11"/>
      <c r="LMN97" s="11"/>
      <c r="LMO97" s="11"/>
      <c r="LMP97" s="11"/>
      <c r="LMQ97" s="11"/>
      <c r="LMR97" s="11"/>
      <c r="LMS97" s="11"/>
      <c r="LMT97" s="11"/>
      <c r="LMU97" s="11"/>
      <c r="LMV97" s="11"/>
      <c r="LMW97" s="11"/>
      <c r="LMX97" s="11"/>
      <c r="LMY97" s="11"/>
      <c r="LMZ97" s="11"/>
      <c r="LNA97" s="11"/>
      <c r="LNB97" s="11"/>
      <c r="LNC97" s="11"/>
      <c r="LND97" s="11"/>
      <c r="LNE97" s="11"/>
      <c r="LNF97" s="11"/>
      <c r="LNG97" s="11"/>
      <c r="LNH97" s="11"/>
      <c r="LNI97" s="11"/>
      <c r="LNJ97" s="11"/>
      <c r="LNK97" s="11"/>
      <c r="LNL97" s="11"/>
      <c r="LNM97" s="11"/>
      <c r="LNN97" s="11"/>
      <c r="LNO97" s="11"/>
      <c r="LNP97" s="11"/>
      <c r="LNQ97" s="11"/>
      <c r="LNR97" s="11"/>
      <c r="LNS97" s="11"/>
      <c r="LNT97" s="11"/>
      <c r="LNU97" s="11"/>
      <c r="LNV97" s="11"/>
      <c r="LNW97" s="11"/>
      <c r="LNX97" s="11"/>
      <c r="LNY97" s="11"/>
      <c r="LNZ97" s="11"/>
      <c r="LOA97" s="11"/>
      <c r="LOB97" s="11"/>
      <c r="LOC97" s="11"/>
      <c r="LOD97" s="11"/>
      <c r="LOE97" s="11"/>
      <c r="LOF97" s="11"/>
      <c r="LOG97" s="11"/>
      <c r="LOH97" s="11"/>
      <c r="LOI97" s="11"/>
      <c r="LOJ97" s="11"/>
      <c r="LOK97" s="11"/>
      <c r="LOL97" s="11"/>
      <c r="LOM97" s="11"/>
      <c r="LON97" s="11"/>
      <c r="LOO97" s="11"/>
      <c r="LOP97" s="11"/>
      <c r="LOQ97" s="11"/>
      <c r="LOR97" s="11"/>
      <c r="LOS97" s="11"/>
      <c r="LOT97" s="11"/>
      <c r="LOU97" s="11"/>
      <c r="LOV97" s="11"/>
      <c r="LOW97" s="11"/>
      <c r="LOX97" s="11"/>
      <c r="LOY97" s="11"/>
      <c r="LOZ97" s="11"/>
      <c r="LPA97" s="11"/>
      <c r="LPB97" s="11"/>
      <c r="LPC97" s="11"/>
      <c r="LPD97" s="11"/>
      <c r="LPE97" s="11"/>
      <c r="LPF97" s="11"/>
      <c r="LPG97" s="11"/>
      <c r="LPH97" s="11"/>
      <c r="LPI97" s="11"/>
      <c r="LPJ97" s="11"/>
      <c r="LPK97" s="11"/>
      <c r="LPL97" s="11"/>
      <c r="LPM97" s="11"/>
      <c r="LPN97" s="11"/>
      <c r="LPO97" s="11"/>
      <c r="LPP97" s="11"/>
      <c r="LPQ97" s="11"/>
      <c r="LPR97" s="11"/>
      <c r="LPS97" s="11"/>
      <c r="LPT97" s="11"/>
      <c r="LPU97" s="11"/>
      <c r="LPV97" s="11"/>
      <c r="LPW97" s="11"/>
      <c r="LPX97" s="11"/>
      <c r="LPY97" s="11"/>
      <c r="LPZ97" s="11"/>
      <c r="LQA97" s="11"/>
      <c r="LQB97" s="11"/>
      <c r="LQC97" s="11"/>
      <c r="LQD97" s="11"/>
      <c r="LQE97" s="11"/>
      <c r="LQF97" s="11"/>
      <c r="LQG97" s="11"/>
      <c r="LQH97" s="11"/>
      <c r="LQI97" s="11"/>
      <c r="LQJ97" s="11"/>
      <c r="LQK97" s="11"/>
      <c r="LQL97" s="11"/>
      <c r="LQM97" s="11"/>
      <c r="LQN97" s="11"/>
      <c r="LQO97" s="11"/>
      <c r="LQP97" s="11"/>
      <c r="LQQ97" s="11"/>
      <c r="LQR97" s="11"/>
      <c r="LQS97" s="11"/>
      <c r="LQT97" s="11"/>
      <c r="LQU97" s="11"/>
      <c r="LQV97" s="11"/>
      <c r="LQW97" s="11"/>
      <c r="LQX97" s="11"/>
      <c r="LQY97" s="11"/>
      <c r="LQZ97" s="11"/>
      <c r="LRA97" s="11"/>
      <c r="LRB97" s="11"/>
      <c r="LRC97" s="11"/>
      <c r="LRD97" s="11"/>
      <c r="LRE97" s="11"/>
      <c r="LRF97" s="11"/>
      <c r="LRG97" s="11"/>
      <c r="LRH97" s="11"/>
      <c r="LRI97" s="11"/>
      <c r="LRJ97" s="11"/>
      <c r="LRK97" s="11"/>
      <c r="LRL97" s="11"/>
      <c r="LRM97" s="11"/>
      <c r="LRN97" s="11"/>
      <c r="LRO97" s="11"/>
      <c r="LRP97" s="11"/>
      <c r="LRQ97" s="11"/>
      <c r="LRR97" s="11"/>
      <c r="LRS97" s="11"/>
      <c r="LRT97" s="11"/>
      <c r="LRU97" s="11"/>
      <c r="LRV97" s="11"/>
      <c r="LRW97" s="11"/>
      <c r="LRX97" s="11"/>
      <c r="LRY97" s="11"/>
      <c r="LRZ97" s="11"/>
      <c r="LSA97" s="11"/>
      <c r="LSB97" s="11"/>
      <c r="LSC97" s="11"/>
      <c r="LSD97" s="11"/>
      <c r="LSE97" s="11"/>
      <c r="LSF97" s="11"/>
      <c r="LSG97" s="11"/>
      <c r="LSH97" s="11"/>
      <c r="LSI97" s="11"/>
      <c r="LSJ97" s="11"/>
      <c r="LSK97" s="11"/>
      <c r="LSL97" s="11"/>
      <c r="LSM97" s="11"/>
      <c r="LSN97" s="11"/>
      <c r="LSO97" s="11"/>
      <c r="LSP97" s="11"/>
      <c r="LSQ97" s="11"/>
      <c r="LSR97" s="11"/>
      <c r="LSS97" s="11"/>
      <c r="LST97" s="11"/>
      <c r="LSU97" s="11"/>
      <c r="LSV97" s="11"/>
      <c r="LSW97" s="11"/>
      <c r="LSX97" s="11"/>
      <c r="LSY97" s="11"/>
      <c r="LSZ97" s="11"/>
      <c r="LTA97" s="11"/>
      <c r="LTB97" s="11"/>
      <c r="LTC97" s="11"/>
      <c r="LTD97" s="11"/>
      <c r="LTE97" s="11"/>
      <c r="LTF97" s="11"/>
      <c r="LTG97" s="11"/>
      <c r="LTH97" s="11"/>
      <c r="LTI97" s="11"/>
      <c r="LTJ97" s="11"/>
      <c r="LTK97" s="11"/>
      <c r="LTL97" s="11"/>
      <c r="LTM97" s="11"/>
      <c r="LTN97" s="11"/>
      <c r="LTO97" s="11"/>
      <c r="LTP97" s="11"/>
      <c r="LTQ97" s="11"/>
      <c r="LTR97" s="11"/>
      <c r="LTS97" s="11"/>
      <c r="LTT97" s="11"/>
      <c r="LTU97" s="11"/>
      <c r="LTV97" s="11"/>
      <c r="LTW97" s="11"/>
      <c r="LTX97" s="11"/>
      <c r="LTY97" s="11"/>
      <c r="LTZ97" s="11"/>
      <c r="LUA97" s="11"/>
      <c r="LUB97" s="11"/>
      <c r="LUC97" s="11"/>
      <c r="LUD97" s="11"/>
      <c r="LUE97" s="11"/>
      <c r="LUF97" s="11"/>
      <c r="LUG97" s="11"/>
      <c r="LUH97" s="11"/>
      <c r="LUI97" s="11"/>
      <c r="LUJ97" s="11"/>
      <c r="LUK97" s="11"/>
      <c r="LUL97" s="11"/>
      <c r="LUM97" s="11"/>
      <c r="LUN97" s="11"/>
      <c r="LUO97" s="11"/>
      <c r="LUP97" s="11"/>
      <c r="LUQ97" s="11"/>
      <c r="LUR97" s="11"/>
      <c r="LUS97" s="11"/>
      <c r="LUT97" s="11"/>
      <c r="LUU97" s="11"/>
      <c r="LUV97" s="11"/>
      <c r="LUW97" s="11"/>
      <c r="LUX97" s="11"/>
      <c r="LUY97" s="11"/>
      <c r="LUZ97" s="11"/>
      <c r="LVA97" s="11"/>
      <c r="LVB97" s="11"/>
      <c r="LVC97" s="11"/>
      <c r="LVD97" s="11"/>
      <c r="LVE97" s="11"/>
      <c r="LVF97" s="11"/>
      <c r="LVG97" s="11"/>
      <c r="LVH97" s="11"/>
      <c r="LVI97" s="11"/>
      <c r="LVJ97" s="11"/>
      <c r="LVK97" s="11"/>
      <c r="LVL97" s="11"/>
      <c r="LVM97" s="11"/>
      <c r="LVN97" s="11"/>
      <c r="LVO97" s="11"/>
      <c r="LVP97" s="11"/>
      <c r="LVQ97" s="11"/>
      <c r="LVR97" s="11"/>
      <c r="LVS97" s="11"/>
      <c r="LVT97" s="11"/>
      <c r="LVU97" s="11"/>
      <c r="LVV97" s="11"/>
      <c r="LVW97" s="11"/>
      <c r="LVX97" s="11"/>
      <c r="LVY97" s="11"/>
      <c r="LVZ97" s="11"/>
      <c r="LWA97" s="11"/>
      <c r="LWB97" s="11"/>
      <c r="LWC97" s="11"/>
      <c r="LWD97" s="11"/>
      <c r="LWE97" s="11"/>
      <c r="LWF97" s="11"/>
      <c r="LWG97" s="11"/>
      <c r="LWH97" s="11"/>
      <c r="LWI97" s="11"/>
      <c r="LWJ97" s="11"/>
      <c r="LWK97" s="11"/>
      <c r="LWL97" s="11"/>
      <c r="LWM97" s="11"/>
      <c r="LWN97" s="11"/>
      <c r="LWO97" s="11"/>
      <c r="LWP97" s="11"/>
      <c r="LWQ97" s="11"/>
      <c r="LWR97" s="11"/>
      <c r="LWS97" s="11"/>
      <c r="LWT97" s="11"/>
      <c r="LWU97" s="11"/>
      <c r="LWV97" s="11"/>
      <c r="LWW97" s="11"/>
      <c r="LWX97" s="11"/>
      <c r="LWY97" s="11"/>
      <c r="LWZ97" s="11"/>
      <c r="LXA97" s="11"/>
      <c r="LXB97" s="11"/>
      <c r="LXC97" s="11"/>
      <c r="LXD97" s="11"/>
      <c r="LXE97" s="11"/>
      <c r="LXF97" s="11"/>
      <c r="LXG97" s="11"/>
      <c r="LXH97" s="11"/>
      <c r="LXI97" s="11"/>
      <c r="LXJ97" s="11"/>
      <c r="LXK97" s="11"/>
      <c r="LXL97" s="11"/>
      <c r="LXM97" s="11"/>
      <c r="LXN97" s="11"/>
      <c r="LXO97" s="11"/>
      <c r="LXP97" s="11"/>
      <c r="LXQ97" s="11"/>
      <c r="LXR97" s="11"/>
      <c r="LXS97" s="11"/>
      <c r="LXT97" s="11"/>
      <c r="LXU97" s="11"/>
      <c r="LXV97" s="11"/>
      <c r="LXW97" s="11"/>
      <c r="LXX97" s="11"/>
      <c r="LXY97" s="11"/>
      <c r="LXZ97" s="11"/>
      <c r="LYA97" s="11"/>
      <c r="LYB97" s="11"/>
      <c r="LYC97" s="11"/>
      <c r="LYD97" s="11"/>
      <c r="LYE97" s="11"/>
      <c r="LYF97" s="11"/>
      <c r="LYG97" s="11"/>
      <c r="LYH97" s="11"/>
      <c r="LYI97" s="11"/>
      <c r="LYJ97" s="11"/>
      <c r="LYK97" s="11"/>
      <c r="LYL97" s="11"/>
      <c r="LYM97" s="11"/>
      <c r="LYN97" s="11"/>
      <c r="LYO97" s="11"/>
      <c r="LYP97" s="11"/>
      <c r="LYQ97" s="11"/>
      <c r="LYR97" s="11"/>
      <c r="LYS97" s="11"/>
      <c r="LYT97" s="11"/>
      <c r="LYU97" s="11"/>
      <c r="LYV97" s="11"/>
      <c r="LYW97" s="11"/>
      <c r="LYX97" s="11"/>
      <c r="LYY97" s="11"/>
      <c r="LYZ97" s="11"/>
      <c r="LZA97" s="11"/>
      <c r="LZB97" s="11"/>
      <c r="LZC97" s="11"/>
      <c r="LZD97" s="11"/>
      <c r="LZE97" s="11"/>
      <c r="LZF97" s="11"/>
      <c r="LZG97" s="11"/>
      <c r="LZH97" s="11"/>
      <c r="LZI97" s="11"/>
      <c r="LZJ97" s="11"/>
      <c r="LZK97" s="11"/>
      <c r="LZL97" s="11"/>
      <c r="LZM97" s="11"/>
      <c r="LZN97" s="11"/>
      <c r="LZO97" s="11"/>
      <c r="LZP97" s="11"/>
      <c r="LZQ97" s="11"/>
      <c r="LZR97" s="11"/>
      <c r="LZS97" s="11"/>
      <c r="LZT97" s="11"/>
      <c r="LZU97" s="11"/>
      <c r="LZV97" s="11"/>
      <c r="LZW97" s="11"/>
      <c r="LZX97" s="11"/>
      <c r="LZY97" s="11"/>
      <c r="LZZ97" s="11"/>
      <c r="MAA97" s="11"/>
      <c r="MAB97" s="11"/>
      <c r="MAC97" s="11"/>
      <c r="MAD97" s="11"/>
      <c r="MAE97" s="11"/>
      <c r="MAF97" s="11"/>
      <c r="MAG97" s="11"/>
      <c r="MAH97" s="11"/>
      <c r="MAI97" s="11"/>
      <c r="MAJ97" s="11"/>
      <c r="MAK97" s="11"/>
      <c r="MAL97" s="11"/>
      <c r="MAM97" s="11"/>
      <c r="MAN97" s="11"/>
      <c r="MAO97" s="11"/>
      <c r="MAP97" s="11"/>
      <c r="MAQ97" s="11"/>
      <c r="MAR97" s="11"/>
      <c r="MAS97" s="11"/>
      <c r="MAT97" s="11"/>
      <c r="MAU97" s="11"/>
      <c r="MAV97" s="11"/>
      <c r="MAW97" s="11"/>
      <c r="MAX97" s="11"/>
      <c r="MAY97" s="11"/>
      <c r="MAZ97" s="11"/>
      <c r="MBA97" s="11"/>
      <c r="MBB97" s="11"/>
      <c r="MBC97" s="11"/>
      <c r="MBD97" s="11"/>
      <c r="MBE97" s="11"/>
      <c r="MBF97" s="11"/>
      <c r="MBG97" s="11"/>
      <c r="MBH97" s="11"/>
      <c r="MBI97" s="11"/>
      <c r="MBJ97" s="11"/>
      <c r="MBK97" s="11"/>
      <c r="MBL97" s="11"/>
      <c r="MBM97" s="11"/>
      <c r="MBN97" s="11"/>
      <c r="MBO97" s="11"/>
      <c r="MBP97" s="11"/>
      <c r="MBQ97" s="11"/>
      <c r="MBR97" s="11"/>
      <c r="MBS97" s="11"/>
      <c r="MBT97" s="11"/>
      <c r="MBU97" s="11"/>
      <c r="MBV97" s="11"/>
      <c r="MBW97" s="11"/>
      <c r="MBX97" s="11"/>
      <c r="MBY97" s="11"/>
      <c r="MBZ97" s="11"/>
      <c r="MCA97" s="11"/>
      <c r="MCB97" s="11"/>
      <c r="MCC97" s="11"/>
      <c r="MCD97" s="11"/>
      <c r="MCE97" s="11"/>
      <c r="MCF97" s="11"/>
      <c r="MCG97" s="11"/>
      <c r="MCH97" s="11"/>
      <c r="MCI97" s="11"/>
      <c r="MCJ97" s="11"/>
      <c r="MCK97" s="11"/>
      <c r="MCL97" s="11"/>
      <c r="MCM97" s="11"/>
      <c r="MCN97" s="11"/>
      <c r="MCO97" s="11"/>
      <c r="MCP97" s="11"/>
      <c r="MCQ97" s="11"/>
      <c r="MCR97" s="11"/>
      <c r="MCS97" s="11"/>
      <c r="MCT97" s="11"/>
      <c r="MCU97" s="11"/>
      <c r="MCV97" s="11"/>
      <c r="MCW97" s="11"/>
      <c r="MCX97" s="11"/>
      <c r="MCY97" s="11"/>
      <c r="MCZ97" s="11"/>
      <c r="MDA97" s="11"/>
      <c r="MDB97" s="11"/>
      <c r="MDC97" s="11"/>
      <c r="MDD97" s="11"/>
      <c r="MDE97" s="11"/>
      <c r="MDF97" s="11"/>
      <c r="MDG97" s="11"/>
      <c r="MDH97" s="11"/>
      <c r="MDI97" s="11"/>
      <c r="MDJ97" s="11"/>
      <c r="MDK97" s="11"/>
      <c r="MDL97" s="11"/>
      <c r="MDM97" s="11"/>
      <c r="MDN97" s="11"/>
      <c r="MDO97" s="11"/>
      <c r="MDP97" s="11"/>
      <c r="MDQ97" s="11"/>
      <c r="MDR97" s="11"/>
      <c r="MDS97" s="11"/>
      <c r="MDT97" s="11"/>
      <c r="MDU97" s="11"/>
      <c r="MDV97" s="11"/>
      <c r="MDW97" s="11"/>
      <c r="MDX97" s="11"/>
      <c r="MDY97" s="11"/>
      <c r="MDZ97" s="11"/>
      <c r="MEA97" s="11"/>
      <c r="MEB97" s="11"/>
      <c r="MEC97" s="11"/>
      <c r="MED97" s="11"/>
      <c r="MEE97" s="11"/>
      <c r="MEF97" s="11"/>
      <c r="MEG97" s="11"/>
      <c r="MEH97" s="11"/>
      <c r="MEI97" s="11"/>
      <c r="MEJ97" s="11"/>
      <c r="MEK97" s="11"/>
      <c r="MEL97" s="11"/>
      <c r="MEM97" s="11"/>
      <c r="MEN97" s="11"/>
      <c r="MEO97" s="11"/>
      <c r="MEP97" s="11"/>
      <c r="MEQ97" s="11"/>
      <c r="MER97" s="11"/>
      <c r="MES97" s="11"/>
      <c r="MET97" s="11"/>
      <c r="MEU97" s="11"/>
      <c r="MEV97" s="11"/>
      <c r="MEW97" s="11"/>
      <c r="MEX97" s="11"/>
      <c r="MEY97" s="11"/>
      <c r="MEZ97" s="11"/>
      <c r="MFA97" s="11"/>
      <c r="MFB97" s="11"/>
      <c r="MFC97" s="11"/>
      <c r="MFD97" s="11"/>
      <c r="MFE97" s="11"/>
      <c r="MFF97" s="11"/>
      <c r="MFG97" s="11"/>
      <c r="MFH97" s="11"/>
      <c r="MFI97" s="11"/>
      <c r="MFJ97" s="11"/>
      <c r="MFK97" s="11"/>
      <c r="MFL97" s="11"/>
      <c r="MFM97" s="11"/>
      <c r="MFN97" s="11"/>
      <c r="MFO97" s="11"/>
      <c r="MFP97" s="11"/>
      <c r="MFQ97" s="11"/>
      <c r="MFR97" s="11"/>
      <c r="MFS97" s="11"/>
      <c r="MFT97" s="11"/>
      <c r="MFU97" s="11"/>
      <c r="MFV97" s="11"/>
      <c r="MFW97" s="11"/>
      <c r="MFX97" s="11"/>
      <c r="MFY97" s="11"/>
      <c r="MFZ97" s="11"/>
      <c r="MGA97" s="11"/>
      <c r="MGB97" s="11"/>
      <c r="MGC97" s="11"/>
      <c r="MGD97" s="11"/>
      <c r="MGE97" s="11"/>
      <c r="MGF97" s="11"/>
      <c r="MGG97" s="11"/>
      <c r="MGH97" s="11"/>
      <c r="MGI97" s="11"/>
      <c r="MGJ97" s="11"/>
      <c r="MGK97" s="11"/>
      <c r="MGL97" s="11"/>
      <c r="MGM97" s="11"/>
      <c r="MGN97" s="11"/>
      <c r="MGO97" s="11"/>
      <c r="MGP97" s="11"/>
      <c r="MGQ97" s="11"/>
      <c r="MGR97" s="11"/>
      <c r="MGS97" s="11"/>
      <c r="MGT97" s="11"/>
      <c r="MGU97" s="11"/>
      <c r="MGV97" s="11"/>
      <c r="MGW97" s="11"/>
      <c r="MGX97" s="11"/>
      <c r="MGY97" s="11"/>
      <c r="MGZ97" s="11"/>
      <c r="MHA97" s="11"/>
      <c r="MHB97" s="11"/>
      <c r="MHC97" s="11"/>
      <c r="MHD97" s="11"/>
      <c r="MHE97" s="11"/>
      <c r="MHF97" s="11"/>
      <c r="MHG97" s="11"/>
      <c r="MHH97" s="11"/>
      <c r="MHI97" s="11"/>
      <c r="MHJ97" s="11"/>
      <c r="MHK97" s="11"/>
      <c r="MHL97" s="11"/>
      <c r="MHM97" s="11"/>
      <c r="MHN97" s="11"/>
      <c r="MHO97" s="11"/>
      <c r="MHP97" s="11"/>
      <c r="MHQ97" s="11"/>
      <c r="MHR97" s="11"/>
      <c r="MHS97" s="11"/>
      <c r="MHT97" s="11"/>
      <c r="MHU97" s="11"/>
      <c r="MHV97" s="11"/>
      <c r="MHW97" s="11"/>
      <c r="MHX97" s="11"/>
      <c r="MHY97" s="11"/>
      <c r="MHZ97" s="11"/>
      <c r="MIA97" s="11"/>
      <c r="MIB97" s="11"/>
      <c r="MIC97" s="11"/>
      <c r="MID97" s="11"/>
      <c r="MIE97" s="11"/>
      <c r="MIF97" s="11"/>
      <c r="MIG97" s="11"/>
      <c r="MIH97" s="11"/>
      <c r="MII97" s="11"/>
      <c r="MIJ97" s="11"/>
      <c r="MIK97" s="11"/>
      <c r="MIL97" s="11"/>
      <c r="MIM97" s="11"/>
      <c r="MIN97" s="11"/>
      <c r="MIO97" s="11"/>
      <c r="MIP97" s="11"/>
      <c r="MIQ97" s="11"/>
      <c r="MIR97" s="11"/>
      <c r="MIS97" s="11"/>
      <c r="MIT97" s="11"/>
      <c r="MIU97" s="11"/>
      <c r="MIV97" s="11"/>
      <c r="MIW97" s="11"/>
      <c r="MIX97" s="11"/>
      <c r="MIY97" s="11"/>
      <c r="MIZ97" s="11"/>
      <c r="MJA97" s="11"/>
      <c r="MJB97" s="11"/>
      <c r="MJC97" s="11"/>
      <c r="MJD97" s="11"/>
      <c r="MJE97" s="11"/>
      <c r="MJF97" s="11"/>
      <c r="MJG97" s="11"/>
      <c r="MJH97" s="11"/>
      <c r="MJI97" s="11"/>
      <c r="MJJ97" s="11"/>
      <c r="MJK97" s="11"/>
      <c r="MJL97" s="11"/>
      <c r="MJM97" s="11"/>
      <c r="MJN97" s="11"/>
      <c r="MJO97" s="11"/>
      <c r="MJP97" s="11"/>
      <c r="MJQ97" s="11"/>
      <c r="MJR97" s="11"/>
      <c r="MJS97" s="11"/>
      <c r="MJT97" s="11"/>
      <c r="MJU97" s="11"/>
      <c r="MJV97" s="11"/>
      <c r="MJW97" s="11"/>
      <c r="MJX97" s="11"/>
      <c r="MJY97" s="11"/>
      <c r="MJZ97" s="11"/>
      <c r="MKA97" s="11"/>
      <c r="MKB97" s="11"/>
      <c r="MKC97" s="11"/>
      <c r="MKD97" s="11"/>
      <c r="MKE97" s="11"/>
      <c r="MKF97" s="11"/>
      <c r="MKG97" s="11"/>
      <c r="MKH97" s="11"/>
      <c r="MKI97" s="11"/>
      <c r="MKJ97" s="11"/>
      <c r="MKK97" s="11"/>
      <c r="MKL97" s="11"/>
      <c r="MKM97" s="11"/>
      <c r="MKN97" s="11"/>
      <c r="MKO97" s="11"/>
      <c r="MKP97" s="11"/>
      <c r="MKQ97" s="11"/>
      <c r="MKR97" s="11"/>
      <c r="MKS97" s="11"/>
      <c r="MKT97" s="11"/>
      <c r="MKU97" s="11"/>
      <c r="MKV97" s="11"/>
      <c r="MKW97" s="11"/>
      <c r="MKX97" s="11"/>
      <c r="MKY97" s="11"/>
      <c r="MKZ97" s="11"/>
      <c r="MLA97" s="11"/>
      <c r="MLB97" s="11"/>
      <c r="MLC97" s="11"/>
      <c r="MLD97" s="11"/>
      <c r="MLE97" s="11"/>
      <c r="MLF97" s="11"/>
      <c r="MLG97" s="11"/>
      <c r="MLH97" s="11"/>
      <c r="MLI97" s="11"/>
      <c r="MLJ97" s="11"/>
      <c r="MLK97" s="11"/>
      <c r="MLL97" s="11"/>
      <c r="MLM97" s="11"/>
      <c r="MLN97" s="11"/>
      <c r="MLO97" s="11"/>
      <c r="MLP97" s="11"/>
      <c r="MLQ97" s="11"/>
      <c r="MLR97" s="11"/>
      <c r="MLS97" s="11"/>
      <c r="MLT97" s="11"/>
      <c r="MLU97" s="11"/>
      <c r="MLV97" s="11"/>
      <c r="MLW97" s="11"/>
      <c r="MLX97" s="11"/>
      <c r="MLY97" s="11"/>
      <c r="MLZ97" s="11"/>
      <c r="MMA97" s="11"/>
      <c r="MMB97" s="11"/>
      <c r="MMC97" s="11"/>
      <c r="MMD97" s="11"/>
      <c r="MME97" s="11"/>
      <c r="MMF97" s="11"/>
      <c r="MMG97" s="11"/>
      <c r="MMH97" s="11"/>
      <c r="MMI97" s="11"/>
      <c r="MMJ97" s="11"/>
      <c r="MMK97" s="11"/>
      <c r="MML97" s="11"/>
      <c r="MMM97" s="11"/>
      <c r="MMN97" s="11"/>
      <c r="MMO97" s="11"/>
      <c r="MMP97" s="11"/>
      <c r="MMQ97" s="11"/>
      <c r="MMR97" s="11"/>
      <c r="MMS97" s="11"/>
      <c r="MMT97" s="11"/>
      <c r="MMU97" s="11"/>
      <c r="MMV97" s="11"/>
      <c r="MMW97" s="11"/>
      <c r="MMX97" s="11"/>
      <c r="MMY97" s="11"/>
      <c r="MMZ97" s="11"/>
      <c r="MNA97" s="11"/>
      <c r="MNB97" s="11"/>
      <c r="MNC97" s="11"/>
      <c r="MND97" s="11"/>
      <c r="MNE97" s="11"/>
      <c r="MNF97" s="11"/>
      <c r="MNG97" s="11"/>
      <c r="MNH97" s="11"/>
      <c r="MNI97" s="11"/>
      <c r="MNJ97" s="11"/>
      <c r="MNK97" s="11"/>
      <c r="MNL97" s="11"/>
      <c r="MNM97" s="11"/>
      <c r="MNN97" s="11"/>
      <c r="MNO97" s="11"/>
      <c r="MNP97" s="11"/>
      <c r="MNQ97" s="11"/>
      <c r="MNR97" s="11"/>
      <c r="MNS97" s="11"/>
      <c r="MNT97" s="11"/>
      <c r="MNU97" s="11"/>
      <c r="MNV97" s="11"/>
      <c r="MNW97" s="11"/>
      <c r="MNX97" s="11"/>
      <c r="MNY97" s="11"/>
      <c r="MNZ97" s="11"/>
      <c r="MOA97" s="11"/>
      <c r="MOB97" s="11"/>
      <c r="MOC97" s="11"/>
      <c r="MOD97" s="11"/>
      <c r="MOE97" s="11"/>
      <c r="MOF97" s="11"/>
      <c r="MOG97" s="11"/>
      <c r="MOH97" s="11"/>
      <c r="MOI97" s="11"/>
      <c r="MOJ97" s="11"/>
      <c r="MOK97" s="11"/>
      <c r="MOL97" s="11"/>
      <c r="MOM97" s="11"/>
      <c r="MON97" s="11"/>
      <c r="MOO97" s="11"/>
      <c r="MOP97" s="11"/>
      <c r="MOQ97" s="11"/>
      <c r="MOR97" s="11"/>
      <c r="MOS97" s="11"/>
      <c r="MOT97" s="11"/>
      <c r="MOU97" s="11"/>
      <c r="MOV97" s="11"/>
      <c r="MOW97" s="11"/>
      <c r="MOX97" s="11"/>
      <c r="MOY97" s="11"/>
      <c r="MOZ97" s="11"/>
      <c r="MPA97" s="11"/>
      <c r="MPB97" s="11"/>
      <c r="MPC97" s="11"/>
      <c r="MPD97" s="11"/>
      <c r="MPE97" s="11"/>
      <c r="MPF97" s="11"/>
      <c r="MPG97" s="11"/>
      <c r="MPH97" s="11"/>
      <c r="MPI97" s="11"/>
      <c r="MPJ97" s="11"/>
      <c r="MPK97" s="11"/>
      <c r="MPL97" s="11"/>
      <c r="MPM97" s="11"/>
      <c r="MPN97" s="11"/>
      <c r="MPO97" s="11"/>
      <c r="MPP97" s="11"/>
      <c r="MPQ97" s="11"/>
      <c r="MPR97" s="11"/>
      <c r="MPS97" s="11"/>
      <c r="MPT97" s="11"/>
      <c r="MPU97" s="11"/>
      <c r="MPV97" s="11"/>
      <c r="MPW97" s="11"/>
      <c r="MPX97" s="11"/>
      <c r="MPY97" s="11"/>
      <c r="MPZ97" s="11"/>
      <c r="MQA97" s="11"/>
      <c r="MQB97" s="11"/>
      <c r="MQC97" s="11"/>
      <c r="MQD97" s="11"/>
      <c r="MQE97" s="11"/>
      <c r="MQF97" s="11"/>
      <c r="MQG97" s="11"/>
      <c r="MQH97" s="11"/>
      <c r="MQI97" s="11"/>
      <c r="MQJ97" s="11"/>
      <c r="MQK97" s="11"/>
      <c r="MQL97" s="11"/>
      <c r="MQM97" s="11"/>
      <c r="MQN97" s="11"/>
      <c r="MQO97" s="11"/>
      <c r="MQP97" s="11"/>
      <c r="MQQ97" s="11"/>
      <c r="MQR97" s="11"/>
      <c r="MQS97" s="11"/>
      <c r="MQT97" s="11"/>
      <c r="MQU97" s="11"/>
      <c r="MQV97" s="11"/>
      <c r="MQW97" s="11"/>
      <c r="MQX97" s="11"/>
      <c r="MQY97" s="11"/>
      <c r="MQZ97" s="11"/>
      <c r="MRA97" s="11"/>
      <c r="MRB97" s="11"/>
      <c r="MRC97" s="11"/>
      <c r="MRD97" s="11"/>
      <c r="MRE97" s="11"/>
      <c r="MRF97" s="11"/>
      <c r="MRG97" s="11"/>
      <c r="MRH97" s="11"/>
      <c r="MRI97" s="11"/>
      <c r="MRJ97" s="11"/>
      <c r="MRK97" s="11"/>
      <c r="MRL97" s="11"/>
      <c r="MRM97" s="11"/>
      <c r="MRN97" s="11"/>
      <c r="MRO97" s="11"/>
      <c r="MRP97" s="11"/>
      <c r="MRQ97" s="11"/>
      <c r="MRR97" s="11"/>
      <c r="MRS97" s="11"/>
      <c r="MRT97" s="11"/>
      <c r="MRU97" s="11"/>
      <c r="MRV97" s="11"/>
      <c r="MRW97" s="11"/>
      <c r="MRX97" s="11"/>
      <c r="MRY97" s="11"/>
      <c r="MRZ97" s="11"/>
      <c r="MSA97" s="11"/>
      <c r="MSB97" s="11"/>
      <c r="MSC97" s="11"/>
      <c r="MSD97" s="11"/>
      <c r="MSE97" s="11"/>
      <c r="MSF97" s="11"/>
      <c r="MSG97" s="11"/>
      <c r="MSH97" s="11"/>
      <c r="MSI97" s="11"/>
      <c r="MSJ97" s="11"/>
      <c r="MSK97" s="11"/>
      <c r="MSL97" s="11"/>
      <c r="MSM97" s="11"/>
      <c r="MSN97" s="11"/>
      <c r="MSO97" s="11"/>
      <c r="MSP97" s="11"/>
      <c r="MSQ97" s="11"/>
      <c r="MSR97" s="11"/>
      <c r="MSS97" s="11"/>
      <c r="MST97" s="11"/>
      <c r="MSU97" s="11"/>
      <c r="MSV97" s="11"/>
      <c r="MSW97" s="11"/>
      <c r="MSX97" s="11"/>
      <c r="MSY97" s="11"/>
      <c r="MSZ97" s="11"/>
      <c r="MTA97" s="11"/>
      <c r="MTB97" s="11"/>
      <c r="MTC97" s="11"/>
      <c r="MTD97" s="11"/>
      <c r="MTE97" s="11"/>
      <c r="MTF97" s="11"/>
      <c r="MTG97" s="11"/>
      <c r="MTH97" s="11"/>
      <c r="MTI97" s="11"/>
      <c r="MTJ97" s="11"/>
      <c r="MTK97" s="11"/>
      <c r="MTL97" s="11"/>
      <c r="MTM97" s="11"/>
      <c r="MTN97" s="11"/>
      <c r="MTO97" s="11"/>
      <c r="MTP97" s="11"/>
      <c r="MTQ97" s="11"/>
      <c r="MTR97" s="11"/>
      <c r="MTS97" s="11"/>
      <c r="MTT97" s="11"/>
      <c r="MTU97" s="11"/>
      <c r="MTV97" s="11"/>
      <c r="MTW97" s="11"/>
      <c r="MTX97" s="11"/>
      <c r="MTY97" s="11"/>
      <c r="MTZ97" s="11"/>
      <c r="MUA97" s="11"/>
      <c r="MUB97" s="11"/>
      <c r="MUC97" s="11"/>
      <c r="MUD97" s="11"/>
      <c r="MUE97" s="11"/>
      <c r="MUF97" s="11"/>
      <c r="MUG97" s="11"/>
      <c r="MUH97" s="11"/>
      <c r="MUI97" s="11"/>
      <c r="MUJ97" s="11"/>
      <c r="MUK97" s="11"/>
      <c r="MUL97" s="11"/>
      <c r="MUM97" s="11"/>
      <c r="MUN97" s="11"/>
      <c r="MUO97" s="11"/>
      <c r="MUP97" s="11"/>
      <c r="MUQ97" s="11"/>
      <c r="MUR97" s="11"/>
      <c r="MUS97" s="11"/>
      <c r="MUT97" s="11"/>
      <c r="MUU97" s="11"/>
      <c r="MUV97" s="11"/>
      <c r="MUW97" s="11"/>
      <c r="MUX97" s="11"/>
      <c r="MUY97" s="11"/>
      <c r="MUZ97" s="11"/>
      <c r="MVA97" s="11"/>
      <c r="MVB97" s="11"/>
      <c r="MVC97" s="11"/>
      <c r="MVD97" s="11"/>
      <c r="MVE97" s="11"/>
      <c r="MVF97" s="11"/>
      <c r="MVG97" s="11"/>
      <c r="MVH97" s="11"/>
      <c r="MVI97" s="11"/>
      <c r="MVJ97" s="11"/>
      <c r="MVK97" s="11"/>
      <c r="MVL97" s="11"/>
      <c r="MVM97" s="11"/>
      <c r="MVN97" s="11"/>
      <c r="MVO97" s="11"/>
      <c r="MVP97" s="11"/>
      <c r="MVQ97" s="11"/>
      <c r="MVR97" s="11"/>
      <c r="MVS97" s="11"/>
      <c r="MVT97" s="11"/>
      <c r="MVU97" s="11"/>
      <c r="MVV97" s="11"/>
      <c r="MVW97" s="11"/>
      <c r="MVX97" s="11"/>
      <c r="MVY97" s="11"/>
      <c r="MVZ97" s="11"/>
      <c r="MWA97" s="11"/>
      <c r="MWB97" s="11"/>
      <c r="MWC97" s="11"/>
      <c r="MWD97" s="11"/>
      <c r="MWE97" s="11"/>
      <c r="MWF97" s="11"/>
      <c r="MWG97" s="11"/>
      <c r="MWH97" s="11"/>
      <c r="MWI97" s="11"/>
      <c r="MWJ97" s="11"/>
      <c r="MWK97" s="11"/>
      <c r="MWL97" s="11"/>
      <c r="MWM97" s="11"/>
      <c r="MWN97" s="11"/>
      <c r="MWO97" s="11"/>
      <c r="MWP97" s="11"/>
      <c r="MWQ97" s="11"/>
      <c r="MWR97" s="11"/>
      <c r="MWS97" s="11"/>
      <c r="MWT97" s="11"/>
      <c r="MWU97" s="11"/>
      <c r="MWV97" s="11"/>
      <c r="MWW97" s="11"/>
      <c r="MWX97" s="11"/>
      <c r="MWY97" s="11"/>
      <c r="MWZ97" s="11"/>
      <c r="MXA97" s="11"/>
      <c r="MXB97" s="11"/>
      <c r="MXC97" s="11"/>
      <c r="MXD97" s="11"/>
      <c r="MXE97" s="11"/>
      <c r="MXF97" s="11"/>
      <c r="MXG97" s="11"/>
      <c r="MXH97" s="11"/>
      <c r="MXI97" s="11"/>
      <c r="MXJ97" s="11"/>
      <c r="MXK97" s="11"/>
      <c r="MXL97" s="11"/>
      <c r="MXM97" s="11"/>
      <c r="MXN97" s="11"/>
      <c r="MXO97" s="11"/>
      <c r="MXP97" s="11"/>
      <c r="MXQ97" s="11"/>
      <c r="MXR97" s="11"/>
      <c r="MXS97" s="11"/>
      <c r="MXT97" s="11"/>
      <c r="MXU97" s="11"/>
      <c r="MXV97" s="11"/>
      <c r="MXW97" s="11"/>
      <c r="MXX97" s="11"/>
      <c r="MXY97" s="11"/>
      <c r="MXZ97" s="11"/>
      <c r="MYA97" s="11"/>
      <c r="MYB97" s="11"/>
      <c r="MYC97" s="11"/>
      <c r="MYD97" s="11"/>
      <c r="MYE97" s="11"/>
      <c r="MYF97" s="11"/>
      <c r="MYG97" s="11"/>
      <c r="MYH97" s="11"/>
      <c r="MYI97" s="11"/>
      <c r="MYJ97" s="11"/>
      <c r="MYK97" s="11"/>
      <c r="MYL97" s="11"/>
      <c r="MYM97" s="11"/>
      <c r="MYN97" s="11"/>
      <c r="MYO97" s="11"/>
      <c r="MYP97" s="11"/>
      <c r="MYQ97" s="11"/>
      <c r="MYR97" s="11"/>
      <c r="MYS97" s="11"/>
      <c r="MYT97" s="11"/>
      <c r="MYU97" s="11"/>
      <c r="MYV97" s="11"/>
      <c r="MYW97" s="11"/>
      <c r="MYX97" s="11"/>
      <c r="MYY97" s="11"/>
      <c r="MYZ97" s="11"/>
      <c r="MZA97" s="11"/>
      <c r="MZB97" s="11"/>
      <c r="MZC97" s="11"/>
      <c r="MZD97" s="11"/>
      <c r="MZE97" s="11"/>
      <c r="MZF97" s="11"/>
      <c r="MZG97" s="11"/>
      <c r="MZH97" s="11"/>
      <c r="MZI97" s="11"/>
      <c r="MZJ97" s="11"/>
      <c r="MZK97" s="11"/>
      <c r="MZL97" s="11"/>
      <c r="MZM97" s="11"/>
      <c r="MZN97" s="11"/>
      <c r="MZO97" s="11"/>
      <c r="MZP97" s="11"/>
      <c r="MZQ97" s="11"/>
      <c r="MZR97" s="11"/>
      <c r="MZS97" s="11"/>
      <c r="MZT97" s="11"/>
      <c r="MZU97" s="11"/>
      <c r="MZV97" s="11"/>
      <c r="MZW97" s="11"/>
      <c r="MZX97" s="11"/>
      <c r="MZY97" s="11"/>
      <c r="MZZ97" s="11"/>
      <c r="NAA97" s="11"/>
      <c r="NAB97" s="11"/>
      <c r="NAC97" s="11"/>
      <c r="NAD97" s="11"/>
      <c r="NAE97" s="11"/>
      <c r="NAF97" s="11"/>
      <c r="NAG97" s="11"/>
      <c r="NAH97" s="11"/>
      <c r="NAI97" s="11"/>
      <c r="NAJ97" s="11"/>
      <c r="NAK97" s="11"/>
      <c r="NAL97" s="11"/>
      <c r="NAM97" s="11"/>
      <c r="NAN97" s="11"/>
      <c r="NAO97" s="11"/>
      <c r="NAP97" s="11"/>
      <c r="NAQ97" s="11"/>
      <c r="NAR97" s="11"/>
      <c r="NAS97" s="11"/>
      <c r="NAT97" s="11"/>
      <c r="NAU97" s="11"/>
      <c r="NAV97" s="11"/>
      <c r="NAW97" s="11"/>
      <c r="NAX97" s="11"/>
      <c r="NAY97" s="11"/>
      <c r="NAZ97" s="11"/>
      <c r="NBA97" s="11"/>
      <c r="NBB97" s="11"/>
      <c r="NBC97" s="11"/>
      <c r="NBD97" s="11"/>
      <c r="NBE97" s="11"/>
      <c r="NBF97" s="11"/>
      <c r="NBG97" s="11"/>
      <c r="NBH97" s="11"/>
      <c r="NBI97" s="11"/>
      <c r="NBJ97" s="11"/>
      <c r="NBK97" s="11"/>
      <c r="NBL97" s="11"/>
      <c r="NBM97" s="11"/>
      <c r="NBN97" s="11"/>
      <c r="NBO97" s="11"/>
      <c r="NBP97" s="11"/>
      <c r="NBQ97" s="11"/>
      <c r="NBR97" s="11"/>
      <c r="NBS97" s="11"/>
      <c r="NBT97" s="11"/>
      <c r="NBU97" s="11"/>
      <c r="NBV97" s="11"/>
      <c r="NBW97" s="11"/>
      <c r="NBX97" s="11"/>
      <c r="NBY97" s="11"/>
      <c r="NBZ97" s="11"/>
      <c r="NCA97" s="11"/>
      <c r="NCB97" s="11"/>
      <c r="NCC97" s="11"/>
      <c r="NCD97" s="11"/>
      <c r="NCE97" s="11"/>
      <c r="NCF97" s="11"/>
      <c r="NCG97" s="11"/>
      <c r="NCH97" s="11"/>
      <c r="NCI97" s="11"/>
      <c r="NCJ97" s="11"/>
      <c r="NCK97" s="11"/>
      <c r="NCL97" s="11"/>
      <c r="NCM97" s="11"/>
      <c r="NCN97" s="11"/>
      <c r="NCO97" s="11"/>
      <c r="NCP97" s="11"/>
      <c r="NCQ97" s="11"/>
      <c r="NCR97" s="11"/>
      <c r="NCS97" s="11"/>
      <c r="NCT97" s="11"/>
      <c r="NCU97" s="11"/>
      <c r="NCV97" s="11"/>
      <c r="NCW97" s="11"/>
      <c r="NCX97" s="11"/>
      <c r="NCY97" s="11"/>
      <c r="NCZ97" s="11"/>
      <c r="NDA97" s="11"/>
      <c r="NDB97" s="11"/>
      <c r="NDC97" s="11"/>
      <c r="NDD97" s="11"/>
      <c r="NDE97" s="11"/>
      <c r="NDF97" s="11"/>
      <c r="NDG97" s="11"/>
      <c r="NDH97" s="11"/>
      <c r="NDI97" s="11"/>
      <c r="NDJ97" s="11"/>
      <c r="NDK97" s="11"/>
      <c r="NDL97" s="11"/>
      <c r="NDM97" s="11"/>
      <c r="NDN97" s="11"/>
      <c r="NDO97" s="11"/>
      <c r="NDP97" s="11"/>
      <c r="NDQ97" s="11"/>
      <c r="NDR97" s="11"/>
      <c r="NDS97" s="11"/>
      <c r="NDT97" s="11"/>
      <c r="NDU97" s="11"/>
      <c r="NDV97" s="11"/>
      <c r="NDW97" s="11"/>
      <c r="NDX97" s="11"/>
      <c r="NDY97" s="11"/>
      <c r="NDZ97" s="11"/>
      <c r="NEA97" s="11"/>
      <c r="NEB97" s="11"/>
      <c r="NEC97" s="11"/>
      <c r="NED97" s="11"/>
      <c r="NEE97" s="11"/>
      <c r="NEF97" s="11"/>
      <c r="NEG97" s="11"/>
      <c r="NEH97" s="11"/>
      <c r="NEI97" s="11"/>
      <c r="NEJ97" s="11"/>
      <c r="NEK97" s="11"/>
      <c r="NEL97" s="11"/>
      <c r="NEM97" s="11"/>
      <c r="NEN97" s="11"/>
      <c r="NEO97" s="11"/>
      <c r="NEP97" s="11"/>
      <c r="NEQ97" s="11"/>
      <c r="NER97" s="11"/>
      <c r="NES97" s="11"/>
      <c r="NET97" s="11"/>
      <c r="NEU97" s="11"/>
      <c r="NEV97" s="11"/>
      <c r="NEW97" s="11"/>
      <c r="NEX97" s="11"/>
      <c r="NEY97" s="11"/>
      <c r="NEZ97" s="11"/>
      <c r="NFA97" s="11"/>
      <c r="NFB97" s="11"/>
      <c r="NFC97" s="11"/>
      <c r="NFD97" s="11"/>
      <c r="NFE97" s="11"/>
      <c r="NFF97" s="11"/>
      <c r="NFG97" s="11"/>
      <c r="NFH97" s="11"/>
      <c r="NFI97" s="11"/>
      <c r="NFJ97" s="11"/>
      <c r="NFK97" s="11"/>
      <c r="NFL97" s="11"/>
      <c r="NFM97" s="11"/>
      <c r="NFN97" s="11"/>
      <c r="NFO97" s="11"/>
      <c r="NFP97" s="11"/>
      <c r="NFQ97" s="11"/>
      <c r="NFR97" s="11"/>
      <c r="NFS97" s="11"/>
      <c r="NFT97" s="11"/>
      <c r="NFU97" s="11"/>
      <c r="NFV97" s="11"/>
      <c r="NFW97" s="11"/>
      <c r="NFX97" s="11"/>
      <c r="NFY97" s="11"/>
      <c r="NFZ97" s="11"/>
      <c r="NGA97" s="11"/>
      <c r="NGB97" s="11"/>
      <c r="NGC97" s="11"/>
      <c r="NGD97" s="11"/>
      <c r="NGE97" s="11"/>
      <c r="NGF97" s="11"/>
      <c r="NGG97" s="11"/>
      <c r="NGH97" s="11"/>
      <c r="NGI97" s="11"/>
      <c r="NGJ97" s="11"/>
      <c r="NGK97" s="11"/>
      <c r="NGL97" s="11"/>
      <c r="NGM97" s="11"/>
      <c r="NGN97" s="11"/>
      <c r="NGO97" s="11"/>
      <c r="NGP97" s="11"/>
      <c r="NGQ97" s="11"/>
      <c r="NGR97" s="11"/>
      <c r="NGS97" s="11"/>
      <c r="NGT97" s="11"/>
      <c r="NGU97" s="11"/>
      <c r="NGV97" s="11"/>
      <c r="NGW97" s="11"/>
      <c r="NGX97" s="11"/>
      <c r="NGY97" s="11"/>
      <c r="NGZ97" s="11"/>
      <c r="NHA97" s="11"/>
      <c r="NHB97" s="11"/>
      <c r="NHC97" s="11"/>
      <c r="NHD97" s="11"/>
      <c r="NHE97" s="11"/>
      <c r="NHF97" s="11"/>
      <c r="NHG97" s="11"/>
      <c r="NHH97" s="11"/>
      <c r="NHI97" s="11"/>
      <c r="NHJ97" s="11"/>
      <c r="NHK97" s="11"/>
      <c r="NHL97" s="11"/>
      <c r="NHM97" s="11"/>
      <c r="NHN97" s="11"/>
      <c r="NHO97" s="11"/>
      <c r="NHP97" s="11"/>
      <c r="NHQ97" s="11"/>
      <c r="NHR97" s="11"/>
      <c r="NHS97" s="11"/>
      <c r="NHT97" s="11"/>
      <c r="NHU97" s="11"/>
      <c r="NHV97" s="11"/>
      <c r="NHW97" s="11"/>
      <c r="NHX97" s="11"/>
      <c r="NHY97" s="11"/>
      <c r="NHZ97" s="11"/>
      <c r="NIA97" s="11"/>
      <c r="NIB97" s="11"/>
      <c r="NIC97" s="11"/>
      <c r="NID97" s="11"/>
      <c r="NIE97" s="11"/>
      <c r="NIF97" s="11"/>
      <c r="NIG97" s="11"/>
      <c r="NIH97" s="11"/>
      <c r="NII97" s="11"/>
      <c r="NIJ97" s="11"/>
      <c r="NIK97" s="11"/>
      <c r="NIL97" s="11"/>
      <c r="NIM97" s="11"/>
      <c r="NIN97" s="11"/>
      <c r="NIO97" s="11"/>
      <c r="NIP97" s="11"/>
      <c r="NIQ97" s="11"/>
      <c r="NIR97" s="11"/>
      <c r="NIS97" s="11"/>
      <c r="NIT97" s="11"/>
      <c r="NIU97" s="11"/>
      <c r="NIV97" s="11"/>
      <c r="NIW97" s="11"/>
      <c r="NIX97" s="11"/>
      <c r="NIY97" s="11"/>
      <c r="NIZ97" s="11"/>
      <c r="NJA97" s="11"/>
      <c r="NJB97" s="11"/>
      <c r="NJC97" s="11"/>
      <c r="NJD97" s="11"/>
      <c r="NJE97" s="11"/>
      <c r="NJF97" s="11"/>
      <c r="NJG97" s="11"/>
      <c r="NJH97" s="11"/>
      <c r="NJI97" s="11"/>
      <c r="NJJ97" s="11"/>
      <c r="NJK97" s="11"/>
      <c r="NJL97" s="11"/>
      <c r="NJM97" s="11"/>
      <c r="NJN97" s="11"/>
      <c r="NJO97" s="11"/>
      <c r="NJP97" s="11"/>
      <c r="NJQ97" s="11"/>
      <c r="NJR97" s="11"/>
      <c r="NJS97" s="11"/>
      <c r="NJT97" s="11"/>
      <c r="NJU97" s="11"/>
      <c r="NJV97" s="11"/>
      <c r="NJW97" s="11"/>
      <c r="NJX97" s="11"/>
      <c r="NJY97" s="11"/>
      <c r="NJZ97" s="11"/>
      <c r="NKA97" s="11"/>
      <c r="NKB97" s="11"/>
      <c r="NKC97" s="11"/>
      <c r="NKD97" s="11"/>
      <c r="NKE97" s="11"/>
      <c r="NKF97" s="11"/>
      <c r="NKG97" s="11"/>
      <c r="NKH97" s="11"/>
      <c r="NKI97" s="11"/>
      <c r="NKJ97" s="11"/>
      <c r="NKK97" s="11"/>
      <c r="NKL97" s="11"/>
      <c r="NKM97" s="11"/>
      <c r="NKN97" s="11"/>
      <c r="NKO97" s="11"/>
      <c r="NKP97" s="11"/>
      <c r="NKQ97" s="11"/>
      <c r="NKR97" s="11"/>
      <c r="NKS97" s="11"/>
      <c r="NKT97" s="11"/>
      <c r="NKU97" s="11"/>
      <c r="NKV97" s="11"/>
      <c r="NKW97" s="11"/>
      <c r="NKX97" s="11"/>
      <c r="NKY97" s="11"/>
      <c r="NKZ97" s="11"/>
      <c r="NLA97" s="11"/>
      <c r="NLB97" s="11"/>
      <c r="NLC97" s="11"/>
      <c r="NLD97" s="11"/>
      <c r="NLE97" s="11"/>
      <c r="NLF97" s="11"/>
      <c r="NLG97" s="11"/>
      <c r="NLH97" s="11"/>
      <c r="NLI97" s="11"/>
      <c r="NLJ97" s="11"/>
      <c r="NLK97" s="11"/>
      <c r="NLL97" s="11"/>
      <c r="NLM97" s="11"/>
      <c r="NLN97" s="11"/>
      <c r="NLO97" s="11"/>
      <c r="NLP97" s="11"/>
      <c r="NLQ97" s="11"/>
      <c r="NLR97" s="11"/>
      <c r="NLS97" s="11"/>
      <c r="NLT97" s="11"/>
      <c r="NLU97" s="11"/>
      <c r="NLV97" s="11"/>
      <c r="NLW97" s="11"/>
      <c r="NLX97" s="11"/>
      <c r="NLY97" s="11"/>
      <c r="NLZ97" s="11"/>
      <c r="NMA97" s="11"/>
      <c r="NMB97" s="11"/>
      <c r="NMC97" s="11"/>
      <c r="NMD97" s="11"/>
      <c r="NME97" s="11"/>
      <c r="NMF97" s="11"/>
      <c r="NMG97" s="11"/>
      <c r="NMH97" s="11"/>
      <c r="NMI97" s="11"/>
      <c r="NMJ97" s="11"/>
      <c r="NMK97" s="11"/>
      <c r="NML97" s="11"/>
      <c r="NMM97" s="11"/>
      <c r="NMN97" s="11"/>
      <c r="NMO97" s="11"/>
      <c r="NMP97" s="11"/>
      <c r="NMQ97" s="11"/>
      <c r="NMR97" s="11"/>
      <c r="NMS97" s="11"/>
      <c r="NMT97" s="11"/>
      <c r="NMU97" s="11"/>
      <c r="NMV97" s="11"/>
      <c r="NMW97" s="11"/>
      <c r="NMX97" s="11"/>
      <c r="NMY97" s="11"/>
      <c r="NMZ97" s="11"/>
      <c r="NNA97" s="11"/>
      <c r="NNB97" s="11"/>
      <c r="NNC97" s="11"/>
      <c r="NND97" s="11"/>
      <c r="NNE97" s="11"/>
      <c r="NNF97" s="11"/>
      <c r="NNG97" s="11"/>
      <c r="NNH97" s="11"/>
      <c r="NNI97" s="11"/>
      <c r="NNJ97" s="11"/>
      <c r="NNK97" s="11"/>
      <c r="NNL97" s="11"/>
      <c r="NNM97" s="11"/>
      <c r="NNN97" s="11"/>
      <c r="NNO97" s="11"/>
      <c r="NNP97" s="11"/>
      <c r="NNQ97" s="11"/>
      <c r="NNR97" s="11"/>
      <c r="NNS97" s="11"/>
      <c r="NNT97" s="11"/>
      <c r="NNU97" s="11"/>
      <c r="NNV97" s="11"/>
      <c r="NNW97" s="11"/>
      <c r="NNX97" s="11"/>
      <c r="NNY97" s="11"/>
      <c r="NNZ97" s="11"/>
      <c r="NOA97" s="11"/>
      <c r="NOB97" s="11"/>
      <c r="NOC97" s="11"/>
      <c r="NOD97" s="11"/>
      <c r="NOE97" s="11"/>
      <c r="NOF97" s="11"/>
      <c r="NOG97" s="11"/>
      <c r="NOH97" s="11"/>
      <c r="NOI97" s="11"/>
      <c r="NOJ97" s="11"/>
      <c r="NOK97" s="11"/>
      <c r="NOL97" s="11"/>
      <c r="NOM97" s="11"/>
      <c r="NON97" s="11"/>
      <c r="NOO97" s="11"/>
      <c r="NOP97" s="11"/>
      <c r="NOQ97" s="11"/>
      <c r="NOR97" s="11"/>
      <c r="NOS97" s="11"/>
      <c r="NOT97" s="11"/>
      <c r="NOU97" s="11"/>
      <c r="NOV97" s="11"/>
      <c r="NOW97" s="11"/>
      <c r="NOX97" s="11"/>
      <c r="NOY97" s="11"/>
      <c r="NOZ97" s="11"/>
      <c r="NPA97" s="11"/>
      <c r="NPB97" s="11"/>
      <c r="NPC97" s="11"/>
      <c r="NPD97" s="11"/>
      <c r="NPE97" s="11"/>
      <c r="NPF97" s="11"/>
      <c r="NPG97" s="11"/>
      <c r="NPH97" s="11"/>
      <c r="NPI97" s="11"/>
      <c r="NPJ97" s="11"/>
      <c r="NPK97" s="11"/>
      <c r="NPL97" s="11"/>
      <c r="NPM97" s="11"/>
      <c r="NPN97" s="11"/>
      <c r="NPO97" s="11"/>
      <c r="NPP97" s="11"/>
      <c r="NPQ97" s="11"/>
      <c r="NPR97" s="11"/>
      <c r="NPS97" s="11"/>
      <c r="NPT97" s="11"/>
      <c r="NPU97" s="11"/>
      <c r="NPV97" s="11"/>
      <c r="NPW97" s="11"/>
      <c r="NPX97" s="11"/>
      <c r="NPY97" s="11"/>
      <c r="NPZ97" s="11"/>
      <c r="NQA97" s="11"/>
      <c r="NQB97" s="11"/>
      <c r="NQC97" s="11"/>
      <c r="NQD97" s="11"/>
      <c r="NQE97" s="11"/>
      <c r="NQF97" s="11"/>
      <c r="NQG97" s="11"/>
      <c r="NQH97" s="11"/>
      <c r="NQI97" s="11"/>
      <c r="NQJ97" s="11"/>
      <c r="NQK97" s="11"/>
      <c r="NQL97" s="11"/>
      <c r="NQM97" s="11"/>
      <c r="NQN97" s="11"/>
      <c r="NQO97" s="11"/>
      <c r="NQP97" s="11"/>
      <c r="NQQ97" s="11"/>
      <c r="NQR97" s="11"/>
      <c r="NQS97" s="11"/>
      <c r="NQT97" s="11"/>
      <c r="NQU97" s="11"/>
      <c r="NQV97" s="11"/>
      <c r="NQW97" s="11"/>
      <c r="NQX97" s="11"/>
      <c r="NQY97" s="11"/>
      <c r="NQZ97" s="11"/>
      <c r="NRA97" s="11"/>
      <c r="NRB97" s="11"/>
      <c r="NRC97" s="11"/>
      <c r="NRD97" s="11"/>
      <c r="NRE97" s="11"/>
      <c r="NRF97" s="11"/>
      <c r="NRG97" s="11"/>
      <c r="NRH97" s="11"/>
      <c r="NRI97" s="11"/>
      <c r="NRJ97" s="11"/>
      <c r="NRK97" s="11"/>
      <c r="NRL97" s="11"/>
      <c r="NRM97" s="11"/>
      <c r="NRN97" s="11"/>
      <c r="NRO97" s="11"/>
      <c r="NRP97" s="11"/>
      <c r="NRQ97" s="11"/>
      <c r="NRR97" s="11"/>
      <c r="NRS97" s="11"/>
      <c r="NRT97" s="11"/>
      <c r="NRU97" s="11"/>
      <c r="NRV97" s="11"/>
      <c r="NRW97" s="11"/>
      <c r="NRX97" s="11"/>
      <c r="NRY97" s="11"/>
      <c r="NRZ97" s="11"/>
      <c r="NSA97" s="11"/>
      <c r="NSB97" s="11"/>
      <c r="NSC97" s="11"/>
      <c r="NSD97" s="11"/>
      <c r="NSE97" s="11"/>
      <c r="NSF97" s="11"/>
      <c r="NSG97" s="11"/>
      <c r="NSH97" s="11"/>
      <c r="NSI97" s="11"/>
      <c r="NSJ97" s="11"/>
      <c r="NSK97" s="11"/>
      <c r="NSL97" s="11"/>
      <c r="NSM97" s="11"/>
      <c r="NSN97" s="11"/>
      <c r="NSO97" s="11"/>
      <c r="NSP97" s="11"/>
      <c r="NSQ97" s="11"/>
      <c r="NSR97" s="11"/>
      <c r="NSS97" s="11"/>
      <c r="NST97" s="11"/>
      <c r="NSU97" s="11"/>
      <c r="NSV97" s="11"/>
      <c r="NSW97" s="11"/>
      <c r="NSX97" s="11"/>
      <c r="NSY97" s="11"/>
      <c r="NSZ97" s="11"/>
      <c r="NTA97" s="11"/>
      <c r="NTB97" s="11"/>
      <c r="NTC97" s="11"/>
      <c r="NTD97" s="11"/>
      <c r="NTE97" s="11"/>
      <c r="NTF97" s="11"/>
      <c r="NTG97" s="11"/>
      <c r="NTH97" s="11"/>
      <c r="NTI97" s="11"/>
      <c r="NTJ97" s="11"/>
      <c r="NTK97" s="11"/>
      <c r="NTL97" s="11"/>
      <c r="NTM97" s="11"/>
      <c r="NTN97" s="11"/>
      <c r="NTO97" s="11"/>
      <c r="NTP97" s="11"/>
      <c r="NTQ97" s="11"/>
      <c r="NTR97" s="11"/>
      <c r="NTS97" s="11"/>
      <c r="NTT97" s="11"/>
      <c r="NTU97" s="11"/>
      <c r="NTV97" s="11"/>
      <c r="NTW97" s="11"/>
      <c r="NTX97" s="11"/>
      <c r="NTY97" s="11"/>
      <c r="NTZ97" s="11"/>
      <c r="NUA97" s="11"/>
      <c r="NUB97" s="11"/>
      <c r="NUC97" s="11"/>
      <c r="NUD97" s="11"/>
      <c r="NUE97" s="11"/>
      <c r="NUF97" s="11"/>
      <c r="NUG97" s="11"/>
      <c r="NUH97" s="11"/>
      <c r="NUI97" s="11"/>
      <c r="NUJ97" s="11"/>
      <c r="NUK97" s="11"/>
      <c r="NUL97" s="11"/>
      <c r="NUM97" s="11"/>
      <c r="NUN97" s="11"/>
      <c r="NUO97" s="11"/>
      <c r="NUP97" s="11"/>
      <c r="NUQ97" s="11"/>
      <c r="NUR97" s="11"/>
      <c r="NUS97" s="11"/>
      <c r="NUT97" s="11"/>
      <c r="NUU97" s="11"/>
      <c r="NUV97" s="11"/>
      <c r="NUW97" s="11"/>
      <c r="NUX97" s="11"/>
      <c r="NUY97" s="11"/>
      <c r="NUZ97" s="11"/>
      <c r="NVA97" s="11"/>
      <c r="NVB97" s="11"/>
      <c r="NVC97" s="11"/>
      <c r="NVD97" s="11"/>
      <c r="NVE97" s="11"/>
      <c r="NVF97" s="11"/>
      <c r="NVG97" s="11"/>
      <c r="NVH97" s="11"/>
      <c r="NVI97" s="11"/>
      <c r="NVJ97" s="11"/>
      <c r="NVK97" s="11"/>
      <c r="NVL97" s="11"/>
      <c r="NVM97" s="11"/>
      <c r="NVN97" s="11"/>
      <c r="NVO97" s="11"/>
      <c r="NVP97" s="11"/>
      <c r="NVQ97" s="11"/>
      <c r="NVR97" s="11"/>
      <c r="NVS97" s="11"/>
      <c r="NVT97" s="11"/>
      <c r="NVU97" s="11"/>
      <c r="NVV97" s="11"/>
      <c r="NVW97" s="11"/>
      <c r="NVX97" s="11"/>
      <c r="NVY97" s="11"/>
      <c r="NVZ97" s="11"/>
      <c r="NWA97" s="11"/>
      <c r="NWB97" s="11"/>
      <c r="NWC97" s="11"/>
      <c r="NWD97" s="11"/>
      <c r="NWE97" s="11"/>
      <c r="NWF97" s="11"/>
      <c r="NWG97" s="11"/>
      <c r="NWH97" s="11"/>
      <c r="NWI97" s="11"/>
      <c r="NWJ97" s="11"/>
      <c r="NWK97" s="11"/>
      <c r="NWL97" s="11"/>
      <c r="NWM97" s="11"/>
      <c r="NWN97" s="11"/>
      <c r="NWO97" s="11"/>
      <c r="NWP97" s="11"/>
      <c r="NWQ97" s="11"/>
      <c r="NWR97" s="11"/>
      <c r="NWS97" s="11"/>
      <c r="NWT97" s="11"/>
      <c r="NWU97" s="11"/>
      <c r="NWV97" s="11"/>
      <c r="NWW97" s="11"/>
      <c r="NWX97" s="11"/>
      <c r="NWY97" s="11"/>
      <c r="NWZ97" s="11"/>
      <c r="NXA97" s="11"/>
      <c r="NXB97" s="11"/>
      <c r="NXC97" s="11"/>
      <c r="NXD97" s="11"/>
      <c r="NXE97" s="11"/>
      <c r="NXF97" s="11"/>
      <c r="NXG97" s="11"/>
      <c r="NXH97" s="11"/>
      <c r="NXI97" s="11"/>
      <c r="NXJ97" s="11"/>
      <c r="NXK97" s="11"/>
      <c r="NXL97" s="11"/>
      <c r="NXM97" s="11"/>
      <c r="NXN97" s="11"/>
      <c r="NXO97" s="11"/>
      <c r="NXP97" s="11"/>
      <c r="NXQ97" s="11"/>
      <c r="NXR97" s="11"/>
      <c r="NXS97" s="11"/>
      <c r="NXT97" s="11"/>
      <c r="NXU97" s="11"/>
      <c r="NXV97" s="11"/>
      <c r="NXW97" s="11"/>
      <c r="NXX97" s="11"/>
      <c r="NXY97" s="11"/>
      <c r="NXZ97" s="11"/>
      <c r="NYA97" s="11"/>
      <c r="NYB97" s="11"/>
      <c r="NYC97" s="11"/>
      <c r="NYD97" s="11"/>
      <c r="NYE97" s="11"/>
      <c r="NYF97" s="11"/>
      <c r="NYG97" s="11"/>
      <c r="NYH97" s="11"/>
      <c r="NYI97" s="11"/>
      <c r="NYJ97" s="11"/>
      <c r="NYK97" s="11"/>
      <c r="NYL97" s="11"/>
      <c r="NYM97" s="11"/>
      <c r="NYN97" s="11"/>
      <c r="NYO97" s="11"/>
      <c r="NYP97" s="11"/>
      <c r="NYQ97" s="11"/>
      <c r="NYR97" s="11"/>
      <c r="NYS97" s="11"/>
      <c r="NYT97" s="11"/>
      <c r="NYU97" s="11"/>
      <c r="NYV97" s="11"/>
      <c r="NYW97" s="11"/>
      <c r="NYX97" s="11"/>
      <c r="NYY97" s="11"/>
      <c r="NYZ97" s="11"/>
      <c r="NZA97" s="11"/>
      <c r="NZB97" s="11"/>
      <c r="NZC97" s="11"/>
      <c r="NZD97" s="11"/>
      <c r="NZE97" s="11"/>
      <c r="NZF97" s="11"/>
      <c r="NZG97" s="11"/>
      <c r="NZH97" s="11"/>
      <c r="NZI97" s="11"/>
      <c r="NZJ97" s="11"/>
      <c r="NZK97" s="11"/>
      <c r="NZL97" s="11"/>
      <c r="NZM97" s="11"/>
      <c r="NZN97" s="11"/>
      <c r="NZO97" s="11"/>
      <c r="NZP97" s="11"/>
      <c r="NZQ97" s="11"/>
      <c r="NZR97" s="11"/>
      <c r="NZS97" s="11"/>
      <c r="NZT97" s="11"/>
      <c r="NZU97" s="11"/>
      <c r="NZV97" s="11"/>
      <c r="NZW97" s="11"/>
      <c r="NZX97" s="11"/>
      <c r="NZY97" s="11"/>
      <c r="NZZ97" s="11"/>
      <c r="OAA97" s="11"/>
      <c r="OAB97" s="11"/>
      <c r="OAC97" s="11"/>
      <c r="OAD97" s="11"/>
      <c r="OAE97" s="11"/>
      <c r="OAF97" s="11"/>
      <c r="OAG97" s="11"/>
      <c r="OAH97" s="11"/>
      <c r="OAI97" s="11"/>
      <c r="OAJ97" s="11"/>
      <c r="OAK97" s="11"/>
      <c r="OAL97" s="11"/>
      <c r="OAM97" s="11"/>
      <c r="OAN97" s="11"/>
      <c r="OAO97" s="11"/>
      <c r="OAP97" s="11"/>
      <c r="OAQ97" s="11"/>
      <c r="OAR97" s="11"/>
      <c r="OAS97" s="11"/>
      <c r="OAT97" s="11"/>
      <c r="OAU97" s="11"/>
      <c r="OAV97" s="11"/>
      <c r="OAW97" s="11"/>
      <c r="OAX97" s="11"/>
      <c r="OAY97" s="11"/>
      <c r="OAZ97" s="11"/>
      <c r="OBA97" s="11"/>
      <c r="OBB97" s="11"/>
      <c r="OBC97" s="11"/>
      <c r="OBD97" s="11"/>
      <c r="OBE97" s="11"/>
      <c r="OBF97" s="11"/>
      <c r="OBG97" s="11"/>
      <c r="OBH97" s="11"/>
      <c r="OBI97" s="11"/>
      <c r="OBJ97" s="11"/>
      <c r="OBK97" s="11"/>
      <c r="OBL97" s="11"/>
      <c r="OBM97" s="11"/>
      <c r="OBN97" s="11"/>
      <c r="OBO97" s="11"/>
      <c r="OBP97" s="11"/>
      <c r="OBQ97" s="11"/>
      <c r="OBR97" s="11"/>
      <c r="OBS97" s="11"/>
      <c r="OBT97" s="11"/>
      <c r="OBU97" s="11"/>
      <c r="OBV97" s="11"/>
      <c r="OBW97" s="11"/>
      <c r="OBX97" s="11"/>
      <c r="OBY97" s="11"/>
      <c r="OBZ97" s="11"/>
      <c r="OCA97" s="11"/>
      <c r="OCB97" s="11"/>
      <c r="OCC97" s="11"/>
      <c r="OCD97" s="11"/>
      <c r="OCE97" s="11"/>
      <c r="OCF97" s="11"/>
      <c r="OCG97" s="11"/>
      <c r="OCH97" s="11"/>
      <c r="OCI97" s="11"/>
      <c r="OCJ97" s="11"/>
      <c r="OCK97" s="11"/>
      <c r="OCL97" s="11"/>
      <c r="OCM97" s="11"/>
      <c r="OCN97" s="11"/>
      <c r="OCO97" s="11"/>
      <c r="OCP97" s="11"/>
      <c r="OCQ97" s="11"/>
      <c r="OCR97" s="11"/>
      <c r="OCS97" s="11"/>
      <c r="OCT97" s="11"/>
      <c r="OCU97" s="11"/>
      <c r="OCV97" s="11"/>
      <c r="OCW97" s="11"/>
      <c r="OCX97" s="11"/>
      <c r="OCY97" s="11"/>
      <c r="OCZ97" s="11"/>
      <c r="ODA97" s="11"/>
      <c r="ODB97" s="11"/>
      <c r="ODC97" s="11"/>
      <c r="ODD97" s="11"/>
      <c r="ODE97" s="11"/>
      <c r="ODF97" s="11"/>
      <c r="ODG97" s="11"/>
      <c r="ODH97" s="11"/>
      <c r="ODI97" s="11"/>
      <c r="ODJ97" s="11"/>
      <c r="ODK97" s="11"/>
      <c r="ODL97" s="11"/>
      <c r="ODM97" s="11"/>
      <c r="ODN97" s="11"/>
      <c r="ODO97" s="11"/>
      <c r="ODP97" s="11"/>
      <c r="ODQ97" s="11"/>
      <c r="ODR97" s="11"/>
      <c r="ODS97" s="11"/>
      <c r="ODT97" s="11"/>
      <c r="ODU97" s="11"/>
      <c r="ODV97" s="11"/>
      <c r="ODW97" s="11"/>
      <c r="ODX97" s="11"/>
      <c r="ODY97" s="11"/>
      <c r="ODZ97" s="11"/>
      <c r="OEA97" s="11"/>
      <c r="OEB97" s="11"/>
      <c r="OEC97" s="11"/>
      <c r="OED97" s="11"/>
      <c r="OEE97" s="11"/>
      <c r="OEF97" s="11"/>
      <c r="OEG97" s="11"/>
      <c r="OEH97" s="11"/>
      <c r="OEI97" s="11"/>
      <c r="OEJ97" s="11"/>
      <c r="OEK97" s="11"/>
      <c r="OEL97" s="11"/>
      <c r="OEM97" s="11"/>
      <c r="OEN97" s="11"/>
      <c r="OEO97" s="11"/>
      <c r="OEP97" s="11"/>
      <c r="OEQ97" s="11"/>
      <c r="OER97" s="11"/>
      <c r="OES97" s="11"/>
      <c r="OET97" s="11"/>
      <c r="OEU97" s="11"/>
      <c r="OEV97" s="11"/>
      <c r="OEW97" s="11"/>
      <c r="OEX97" s="11"/>
      <c r="OEY97" s="11"/>
      <c r="OEZ97" s="11"/>
      <c r="OFA97" s="11"/>
      <c r="OFB97" s="11"/>
      <c r="OFC97" s="11"/>
      <c r="OFD97" s="11"/>
      <c r="OFE97" s="11"/>
      <c r="OFF97" s="11"/>
      <c r="OFG97" s="11"/>
      <c r="OFH97" s="11"/>
      <c r="OFI97" s="11"/>
      <c r="OFJ97" s="11"/>
      <c r="OFK97" s="11"/>
      <c r="OFL97" s="11"/>
      <c r="OFM97" s="11"/>
      <c r="OFN97" s="11"/>
      <c r="OFO97" s="11"/>
      <c r="OFP97" s="11"/>
      <c r="OFQ97" s="11"/>
      <c r="OFR97" s="11"/>
      <c r="OFS97" s="11"/>
      <c r="OFT97" s="11"/>
      <c r="OFU97" s="11"/>
      <c r="OFV97" s="11"/>
      <c r="OFW97" s="11"/>
      <c r="OFX97" s="11"/>
      <c r="OFY97" s="11"/>
      <c r="OFZ97" s="11"/>
      <c r="OGA97" s="11"/>
      <c r="OGB97" s="11"/>
      <c r="OGC97" s="11"/>
      <c r="OGD97" s="11"/>
      <c r="OGE97" s="11"/>
      <c r="OGF97" s="11"/>
      <c r="OGG97" s="11"/>
      <c r="OGH97" s="11"/>
      <c r="OGI97" s="11"/>
      <c r="OGJ97" s="11"/>
      <c r="OGK97" s="11"/>
      <c r="OGL97" s="11"/>
      <c r="OGM97" s="11"/>
      <c r="OGN97" s="11"/>
      <c r="OGO97" s="11"/>
      <c r="OGP97" s="11"/>
      <c r="OGQ97" s="11"/>
      <c r="OGR97" s="11"/>
      <c r="OGS97" s="11"/>
      <c r="OGT97" s="11"/>
      <c r="OGU97" s="11"/>
      <c r="OGV97" s="11"/>
      <c r="OGW97" s="11"/>
      <c r="OGX97" s="11"/>
      <c r="OGY97" s="11"/>
      <c r="OGZ97" s="11"/>
      <c r="OHA97" s="11"/>
      <c r="OHB97" s="11"/>
      <c r="OHC97" s="11"/>
      <c r="OHD97" s="11"/>
      <c r="OHE97" s="11"/>
      <c r="OHF97" s="11"/>
      <c r="OHG97" s="11"/>
      <c r="OHH97" s="11"/>
      <c r="OHI97" s="11"/>
      <c r="OHJ97" s="11"/>
      <c r="OHK97" s="11"/>
      <c r="OHL97" s="11"/>
      <c r="OHM97" s="11"/>
      <c r="OHN97" s="11"/>
      <c r="OHO97" s="11"/>
      <c r="OHP97" s="11"/>
      <c r="OHQ97" s="11"/>
      <c r="OHR97" s="11"/>
      <c r="OHS97" s="11"/>
      <c r="OHT97" s="11"/>
      <c r="OHU97" s="11"/>
      <c r="OHV97" s="11"/>
      <c r="OHW97" s="11"/>
      <c r="OHX97" s="11"/>
      <c r="OHY97" s="11"/>
      <c r="OHZ97" s="11"/>
      <c r="OIA97" s="11"/>
      <c r="OIB97" s="11"/>
      <c r="OIC97" s="11"/>
      <c r="OID97" s="11"/>
      <c r="OIE97" s="11"/>
      <c r="OIF97" s="11"/>
      <c r="OIG97" s="11"/>
      <c r="OIH97" s="11"/>
      <c r="OII97" s="11"/>
      <c r="OIJ97" s="11"/>
      <c r="OIK97" s="11"/>
      <c r="OIL97" s="11"/>
      <c r="OIM97" s="11"/>
      <c r="OIN97" s="11"/>
      <c r="OIO97" s="11"/>
      <c r="OIP97" s="11"/>
      <c r="OIQ97" s="11"/>
      <c r="OIR97" s="11"/>
      <c r="OIS97" s="11"/>
      <c r="OIT97" s="11"/>
      <c r="OIU97" s="11"/>
      <c r="OIV97" s="11"/>
      <c r="OIW97" s="11"/>
      <c r="OIX97" s="11"/>
      <c r="OIY97" s="11"/>
      <c r="OIZ97" s="11"/>
      <c r="OJA97" s="11"/>
      <c r="OJB97" s="11"/>
      <c r="OJC97" s="11"/>
      <c r="OJD97" s="11"/>
      <c r="OJE97" s="11"/>
      <c r="OJF97" s="11"/>
      <c r="OJG97" s="11"/>
      <c r="OJH97" s="11"/>
      <c r="OJI97" s="11"/>
      <c r="OJJ97" s="11"/>
      <c r="OJK97" s="11"/>
      <c r="OJL97" s="11"/>
      <c r="OJM97" s="11"/>
      <c r="OJN97" s="11"/>
      <c r="OJO97" s="11"/>
      <c r="OJP97" s="11"/>
      <c r="OJQ97" s="11"/>
      <c r="OJR97" s="11"/>
      <c r="OJS97" s="11"/>
      <c r="OJT97" s="11"/>
      <c r="OJU97" s="11"/>
      <c r="OJV97" s="11"/>
      <c r="OJW97" s="11"/>
      <c r="OJX97" s="11"/>
      <c r="OJY97" s="11"/>
      <c r="OJZ97" s="11"/>
      <c r="OKA97" s="11"/>
      <c r="OKB97" s="11"/>
      <c r="OKC97" s="11"/>
      <c r="OKD97" s="11"/>
      <c r="OKE97" s="11"/>
      <c r="OKF97" s="11"/>
      <c r="OKG97" s="11"/>
      <c r="OKH97" s="11"/>
      <c r="OKI97" s="11"/>
      <c r="OKJ97" s="11"/>
      <c r="OKK97" s="11"/>
      <c r="OKL97" s="11"/>
      <c r="OKM97" s="11"/>
      <c r="OKN97" s="11"/>
      <c r="OKO97" s="11"/>
      <c r="OKP97" s="11"/>
      <c r="OKQ97" s="11"/>
      <c r="OKR97" s="11"/>
      <c r="OKS97" s="11"/>
      <c r="OKT97" s="11"/>
      <c r="OKU97" s="11"/>
      <c r="OKV97" s="11"/>
      <c r="OKW97" s="11"/>
      <c r="OKX97" s="11"/>
      <c r="OKY97" s="11"/>
      <c r="OKZ97" s="11"/>
      <c r="OLA97" s="11"/>
      <c r="OLB97" s="11"/>
      <c r="OLC97" s="11"/>
      <c r="OLD97" s="11"/>
      <c r="OLE97" s="11"/>
      <c r="OLF97" s="11"/>
      <c r="OLG97" s="11"/>
      <c r="OLH97" s="11"/>
      <c r="OLI97" s="11"/>
      <c r="OLJ97" s="11"/>
      <c r="OLK97" s="11"/>
      <c r="OLL97" s="11"/>
      <c r="OLM97" s="11"/>
      <c r="OLN97" s="11"/>
      <c r="OLO97" s="11"/>
      <c r="OLP97" s="11"/>
      <c r="OLQ97" s="11"/>
      <c r="OLR97" s="11"/>
      <c r="OLS97" s="11"/>
      <c r="OLT97" s="11"/>
      <c r="OLU97" s="11"/>
      <c r="OLV97" s="11"/>
      <c r="OLW97" s="11"/>
      <c r="OLX97" s="11"/>
      <c r="OLY97" s="11"/>
      <c r="OLZ97" s="11"/>
      <c r="OMA97" s="11"/>
      <c r="OMB97" s="11"/>
      <c r="OMC97" s="11"/>
      <c r="OMD97" s="11"/>
      <c r="OME97" s="11"/>
      <c r="OMF97" s="11"/>
      <c r="OMG97" s="11"/>
      <c r="OMH97" s="11"/>
      <c r="OMI97" s="11"/>
      <c r="OMJ97" s="11"/>
      <c r="OMK97" s="11"/>
      <c r="OML97" s="11"/>
      <c r="OMM97" s="11"/>
      <c r="OMN97" s="11"/>
      <c r="OMO97" s="11"/>
      <c r="OMP97" s="11"/>
      <c r="OMQ97" s="11"/>
      <c r="OMR97" s="11"/>
      <c r="OMS97" s="11"/>
      <c r="OMT97" s="11"/>
      <c r="OMU97" s="11"/>
      <c r="OMV97" s="11"/>
      <c r="OMW97" s="11"/>
      <c r="OMX97" s="11"/>
      <c r="OMY97" s="11"/>
      <c r="OMZ97" s="11"/>
      <c r="ONA97" s="11"/>
      <c r="ONB97" s="11"/>
      <c r="ONC97" s="11"/>
      <c r="OND97" s="11"/>
      <c r="ONE97" s="11"/>
      <c r="ONF97" s="11"/>
      <c r="ONG97" s="11"/>
      <c r="ONH97" s="11"/>
      <c r="ONI97" s="11"/>
      <c r="ONJ97" s="11"/>
      <c r="ONK97" s="11"/>
      <c r="ONL97" s="11"/>
      <c r="ONM97" s="11"/>
      <c r="ONN97" s="11"/>
      <c r="ONO97" s="11"/>
      <c r="ONP97" s="11"/>
      <c r="ONQ97" s="11"/>
      <c r="ONR97" s="11"/>
      <c r="ONS97" s="11"/>
      <c r="ONT97" s="11"/>
      <c r="ONU97" s="11"/>
      <c r="ONV97" s="11"/>
      <c r="ONW97" s="11"/>
      <c r="ONX97" s="11"/>
      <c r="ONY97" s="11"/>
      <c r="ONZ97" s="11"/>
      <c r="OOA97" s="11"/>
      <c r="OOB97" s="11"/>
      <c r="OOC97" s="11"/>
      <c r="OOD97" s="11"/>
      <c r="OOE97" s="11"/>
      <c r="OOF97" s="11"/>
      <c r="OOG97" s="11"/>
      <c r="OOH97" s="11"/>
      <c r="OOI97" s="11"/>
      <c r="OOJ97" s="11"/>
      <c r="OOK97" s="11"/>
      <c r="OOL97" s="11"/>
      <c r="OOM97" s="11"/>
      <c r="OON97" s="11"/>
      <c r="OOO97" s="11"/>
      <c r="OOP97" s="11"/>
      <c r="OOQ97" s="11"/>
      <c r="OOR97" s="11"/>
      <c r="OOS97" s="11"/>
      <c r="OOT97" s="11"/>
      <c r="OOU97" s="11"/>
      <c r="OOV97" s="11"/>
      <c r="OOW97" s="11"/>
      <c r="OOX97" s="11"/>
      <c r="OOY97" s="11"/>
      <c r="OOZ97" s="11"/>
      <c r="OPA97" s="11"/>
      <c r="OPB97" s="11"/>
      <c r="OPC97" s="11"/>
      <c r="OPD97" s="11"/>
      <c r="OPE97" s="11"/>
      <c r="OPF97" s="11"/>
      <c r="OPG97" s="11"/>
      <c r="OPH97" s="11"/>
      <c r="OPI97" s="11"/>
      <c r="OPJ97" s="11"/>
      <c r="OPK97" s="11"/>
      <c r="OPL97" s="11"/>
      <c r="OPM97" s="11"/>
      <c r="OPN97" s="11"/>
      <c r="OPO97" s="11"/>
      <c r="OPP97" s="11"/>
      <c r="OPQ97" s="11"/>
      <c r="OPR97" s="11"/>
      <c r="OPS97" s="11"/>
      <c r="OPT97" s="11"/>
      <c r="OPU97" s="11"/>
      <c r="OPV97" s="11"/>
      <c r="OPW97" s="11"/>
      <c r="OPX97" s="11"/>
      <c r="OPY97" s="11"/>
      <c r="OPZ97" s="11"/>
      <c r="OQA97" s="11"/>
      <c r="OQB97" s="11"/>
      <c r="OQC97" s="11"/>
      <c r="OQD97" s="11"/>
      <c r="OQE97" s="11"/>
      <c r="OQF97" s="11"/>
      <c r="OQG97" s="11"/>
      <c r="OQH97" s="11"/>
      <c r="OQI97" s="11"/>
      <c r="OQJ97" s="11"/>
      <c r="OQK97" s="11"/>
      <c r="OQL97" s="11"/>
      <c r="OQM97" s="11"/>
      <c r="OQN97" s="11"/>
      <c r="OQO97" s="11"/>
      <c r="OQP97" s="11"/>
      <c r="OQQ97" s="11"/>
      <c r="OQR97" s="11"/>
      <c r="OQS97" s="11"/>
      <c r="OQT97" s="11"/>
      <c r="OQU97" s="11"/>
      <c r="OQV97" s="11"/>
      <c r="OQW97" s="11"/>
      <c r="OQX97" s="11"/>
      <c r="OQY97" s="11"/>
      <c r="OQZ97" s="11"/>
      <c r="ORA97" s="11"/>
      <c r="ORB97" s="11"/>
      <c r="ORC97" s="11"/>
      <c r="ORD97" s="11"/>
      <c r="ORE97" s="11"/>
      <c r="ORF97" s="11"/>
      <c r="ORG97" s="11"/>
      <c r="ORH97" s="11"/>
      <c r="ORI97" s="11"/>
      <c r="ORJ97" s="11"/>
      <c r="ORK97" s="11"/>
      <c r="ORL97" s="11"/>
      <c r="ORM97" s="11"/>
      <c r="ORN97" s="11"/>
      <c r="ORO97" s="11"/>
      <c r="ORP97" s="11"/>
      <c r="ORQ97" s="11"/>
      <c r="ORR97" s="11"/>
      <c r="ORS97" s="11"/>
      <c r="ORT97" s="11"/>
      <c r="ORU97" s="11"/>
      <c r="ORV97" s="11"/>
      <c r="ORW97" s="11"/>
      <c r="ORX97" s="11"/>
      <c r="ORY97" s="11"/>
      <c r="ORZ97" s="11"/>
      <c r="OSA97" s="11"/>
      <c r="OSB97" s="11"/>
      <c r="OSC97" s="11"/>
      <c r="OSD97" s="11"/>
      <c r="OSE97" s="11"/>
      <c r="OSF97" s="11"/>
      <c r="OSG97" s="11"/>
      <c r="OSH97" s="11"/>
      <c r="OSI97" s="11"/>
      <c r="OSJ97" s="11"/>
      <c r="OSK97" s="11"/>
      <c r="OSL97" s="11"/>
      <c r="OSM97" s="11"/>
      <c r="OSN97" s="11"/>
      <c r="OSO97" s="11"/>
      <c r="OSP97" s="11"/>
      <c r="OSQ97" s="11"/>
      <c r="OSR97" s="11"/>
      <c r="OSS97" s="11"/>
      <c r="OST97" s="11"/>
      <c r="OSU97" s="11"/>
      <c r="OSV97" s="11"/>
      <c r="OSW97" s="11"/>
      <c r="OSX97" s="11"/>
      <c r="OSY97" s="11"/>
      <c r="OSZ97" s="11"/>
      <c r="OTA97" s="11"/>
      <c r="OTB97" s="11"/>
      <c r="OTC97" s="11"/>
      <c r="OTD97" s="11"/>
      <c r="OTE97" s="11"/>
      <c r="OTF97" s="11"/>
      <c r="OTG97" s="11"/>
      <c r="OTH97" s="11"/>
      <c r="OTI97" s="11"/>
      <c r="OTJ97" s="11"/>
      <c r="OTK97" s="11"/>
      <c r="OTL97" s="11"/>
      <c r="OTM97" s="11"/>
      <c r="OTN97" s="11"/>
      <c r="OTO97" s="11"/>
      <c r="OTP97" s="11"/>
      <c r="OTQ97" s="11"/>
      <c r="OTR97" s="11"/>
      <c r="OTS97" s="11"/>
      <c r="OTT97" s="11"/>
      <c r="OTU97" s="11"/>
      <c r="OTV97" s="11"/>
      <c r="OTW97" s="11"/>
      <c r="OTX97" s="11"/>
      <c r="OTY97" s="11"/>
      <c r="OTZ97" s="11"/>
      <c r="OUA97" s="11"/>
      <c r="OUB97" s="11"/>
      <c r="OUC97" s="11"/>
      <c r="OUD97" s="11"/>
      <c r="OUE97" s="11"/>
      <c r="OUF97" s="11"/>
      <c r="OUG97" s="11"/>
      <c r="OUH97" s="11"/>
      <c r="OUI97" s="11"/>
      <c r="OUJ97" s="11"/>
      <c r="OUK97" s="11"/>
      <c r="OUL97" s="11"/>
      <c r="OUM97" s="11"/>
      <c r="OUN97" s="11"/>
      <c r="OUO97" s="11"/>
      <c r="OUP97" s="11"/>
      <c r="OUQ97" s="11"/>
      <c r="OUR97" s="11"/>
      <c r="OUS97" s="11"/>
      <c r="OUT97" s="11"/>
      <c r="OUU97" s="11"/>
      <c r="OUV97" s="11"/>
      <c r="OUW97" s="11"/>
      <c r="OUX97" s="11"/>
      <c r="OUY97" s="11"/>
      <c r="OUZ97" s="11"/>
      <c r="OVA97" s="11"/>
      <c r="OVB97" s="11"/>
      <c r="OVC97" s="11"/>
      <c r="OVD97" s="11"/>
      <c r="OVE97" s="11"/>
      <c r="OVF97" s="11"/>
      <c r="OVG97" s="11"/>
      <c r="OVH97" s="11"/>
      <c r="OVI97" s="11"/>
      <c r="OVJ97" s="11"/>
      <c r="OVK97" s="11"/>
      <c r="OVL97" s="11"/>
      <c r="OVM97" s="11"/>
      <c r="OVN97" s="11"/>
      <c r="OVO97" s="11"/>
      <c r="OVP97" s="11"/>
      <c r="OVQ97" s="11"/>
      <c r="OVR97" s="11"/>
      <c r="OVS97" s="11"/>
      <c r="OVT97" s="11"/>
      <c r="OVU97" s="11"/>
      <c r="OVV97" s="11"/>
      <c r="OVW97" s="11"/>
      <c r="OVX97" s="11"/>
      <c r="OVY97" s="11"/>
      <c r="OVZ97" s="11"/>
      <c r="OWA97" s="11"/>
      <c r="OWB97" s="11"/>
      <c r="OWC97" s="11"/>
      <c r="OWD97" s="11"/>
      <c r="OWE97" s="11"/>
      <c r="OWF97" s="11"/>
      <c r="OWG97" s="11"/>
      <c r="OWH97" s="11"/>
      <c r="OWI97" s="11"/>
      <c r="OWJ97" s="11"/>
      <c r="OWK97" s="11"/>
      <c r="OWL97" s="11"/>
      <c r="OWM97" s="11"/>
      <c r="OWN97" s="11"/>
      <c r="OWO97" s="11"/>
      <c r="OWP97" s="11"/>
      <c r="OWQ97" s="11"/>
      <c r="OWR97" s="11"/>
      <c r="OWS97" s="11"/>
      <c r="OWT97" s="11"/>
      <c r="OWU97" s="11"/>
      <c r="OWV97" s="11"/>
      <c r="OWW97" s="11"/>
      <c r="OWX97" s="11"/>
      <c r="OWY97" s="11"/>
      <c r="OWZ97" s="11"/>
      <c r="OXA97" s="11"/>
      <c r="OXB97" s="11"/>
      <c r="OXC97" s="11"/>
      <c r="OXD97" s="11"/>
      <c r="OXE97" s="11"/>
      <c r="OXF97" s="11"/>
      <c r="OXG97" s="11"/>
      <c r="OXH97" s="11"/>
      <c r="OXI97" s="11"/>
      <c r="OXJ97" s="11"/>
      <c r="OXK97" s="11"/>
      <c r="OXL97" s="11"/>
      <c r="OXM97" s="11"/>
      <c r="OXN97" s="11"/>
      <c r="OXO97" s="11"/>
      <c r="OXP97" s="11"/>
      <c r="OXQ97" s="11"/>
      <c r="OXR97" s="11"/>
      <c r="OXS97" s="11"/>
      <c r="OXT97" s="11"/>
      <c r="OXU97" s="11"/>
      <c r="OXV97" s="11"/>
      <c r="OXW97" s="11"/>
      <c r="OXX97" s="11"/>
      <c r="OXY97" s="11"/>
      <c r="OXZ97" s="11"/>
      <c r="OYA97" s="11"/>
      <c r="OYB97" s="11"/>
      <c r="OYC97" s="11"/>
      <c r="OYD97" s="11"/>
      <c r="OYE97" s="11"/>
      <c r="OYF97" s="11"/>
      <c r="OYG97" s="11"/>
      <c r="OYH97" s="11"/>
      <c r="OYI97" s="11"/>
      <c r="OYJ97" s="11"/>
      <c r="OYK97" s="11"/>
      <c r="OYL97" s="11"/>
      <c r="OYM97" s="11"/>
      <c r="OYN97" s="11"/>
      <c r="OYO97" s="11"/>
      <c r="OYP97" s="11"/>
      <c r="OYQ97" s="11"/>
      <c r="OYR97" s="11"/>
      <c r="OYS97" s="11"/>
      <c r="OYT97" s="11"/>
      <c r="OYU97" s="11"/>
      <c r="OYV97" s="11"/>
      <c r="OYW97" s="11"/>
      <c r="OYX97" s="11"/>
      <c r="OYY97" s="11"/>
      <c r="OYZ97" s="11"/>
      <c r="OZA97" s="11"/>
      <c r="OZB97" s="11"/>
      <c r="OZC97" s="11"/>
      <c r="OZD97" s="11"/>
      <c r="OZE97" s="11"/>
      <c r="OZF97" s="11"/>
      <c r="OZG97" s="11"/>
      <c r="OZH97" s="11"/>
      <c r="OZI97" s="11"/>
      <c r="OZJ97" s="11"/>
      <c r="OZK97" s="11"/>
      <c r="OZL97" s="11"/>
      <c r="OZM97" s="11"/>
      <c r="OZN97" s="11"/>
      <c r="OZO97" s="11"/>
      <c r="OZP97" s="11"/>
      <c r="OZQ97" s="11"/>
      <c r="OZR97" s="11"/>
      <c r="OZS97" s="11"/>
      <c r="OZT97" s="11"/>
      <c r="OZU97" s="11"/>
      <c r="OZV97" s="11"/>
      <c r="OZW97" s="11"/>
      <c r="OZX97" s="11"/>
      <c r="OZY97" s="11"/>
      <c r="OZZ97" s="11"/>
      <c r="PAA97" s="11"/>
      <c r="PAB97" s="11"/>
      <c r="PAC97" s="11"/>
      <c r="PAD97" s="11"/>
      <c r="PAE97" s="11"/>
      <c r="PAF97" s="11"/>
      <c r="PAG97" s="11"/>
      <c r="PAH97" s="11"/>
      <c r="PAI97" s="11"/>
      <c r="PAJ97" s="11"/>
      <c r="PAK97" s="11"/>
      <c r="PAL97" s="11"/>
      <c r="PAM97" s="11"/>
      <c r="PAN97" s="11"/>
      <c r="PAO97" s="11"/>
      <c r="PAP97" s="11"/>
      <c r="PAQ97" s="11"/>
      <c r="PAR97" s="11"/>
      <c r="PAS97" s="11"/>
      <c r="PAT97" s="11"/>
      <c r="PAU97" s="11"/>
      <c r="PAV97" s="11"/>
      <c r="PAW97" s="11"/>
      <c r="PAX97" s="11"/>
      <c r="PAY97" s="11"/>
      <c r="PAZ97" s="11"/>
      <c r="PBA97" s="11"/>
      <c r="PBB97" s="11"/>
      <c r="PBC97" s="11"/>
      <c r="PBD97" s="11"/>
      <c r="PBE97" s="11"/>
      <c r="PBF97" s="11"/>
      <c r="PBG97" s="11"/>
      <c r="PBH97" s="11"/>
      <c r="PBI97" s="11"/>
      <c r="PBJ97" s="11"/>
      <c r="PBK97" s="11"/>
      <c r="PBL97" s="11"/>
      <c r="PBM97" s="11"/>
      <c r="PBN97" s="11"/>
      <c r="PBO97" s="11"/>
      <c r="PBP97" s="11"/>
      <c r="PBQ97" s="11"/>
      <c r="PBR97" s="11"/>
      <c r="PBS97" s="11"/>
      <c r="PBT97" s="11"/>
      <c r="PBU97" s="11"/>
      <c r="PBV97" s="11"/>
      <c r="PBW97" s="11"/>
      <c r="PBX97" s="11"/>
      <c r="PBY97" s="11"/>
      <c r="PBZ97" s="11"/>
      <c r="PCA97" s="11"/>
      <c r="PCB97" s="11"/>
      <c r="PCC97" s="11"/>
      <c r="PCD97" s="11"/>
      <c r="PCE97" s="11"/>
      <c r="PCF97" s="11"/>
      <c r="PCG97" s="11"/>
      <c r="PCH97" s="11"/>
      <c r="PCI97" s="11"/>
      <c r="PCJ97" s="11"/>
      <c r="PCK97" s="11"/>
      <c r="PCL97" s="11"/>
      <c r="PCM97" s="11"/>
      <c r="PCN97" s="11"/>
      <c r="PCO97" s="11"/>
      <c r="PCP97" s="11"/>
      <c r="PCQ97" s="11"/>
      <c r="PCR97" s="11"/>
      <c r="PCS97" s="11"/>
      <c r="PCT97" s="11"/>
      <c r="PCU97" s="11"/>
      <c r="PCV97" s="11"/>
      <c r="PCW97" s="11"/>
      <c r="PCX97" s="11"/>
      <c r="PCY97" s="11"/>
      <c r="PCZ97" s="11"/>
      <c r="PDA97" s="11"/>
      <c r="PDB97" s="11"/>
      <c r="PDC97" s="11"/>
      <c r="PDD97" s="11"/>
      <c r="PDE97" s="11"/>
      <c r="PDF97" s="11"/>
      <c r="PDG97" s="11"/>
      <c r="PDH97" s="11"/>
      <c r="PDI97" s="11"/>
      <c r="PDJ97" s="11"/>
      <c r="PDK97" s="11"/>
      <c r="PDL97" s="11"/>
      <c r="PDM97" s="11"/>
      <c r="PDN97" s="11"/>
      <c r="PDO97" s="11"/>
      <c r="PDP97" s="11"/>
      <c r="PDQ97" s="11"/>
      <c r="PDR97" s="11"/>
      <c r="PDS97" s="11"/>
      <c r="PDT97" s="11"/>
      <c r="PDU97" s="11"/>
      <c r="PDV97" s="11"/>
      <c r="PDW97" s="11"/>
      <c r="PDX97" s="11"/>
      <c r="PDY97" s="11"/>
      <c r="PDZ97" s="11"/>
      <c r="PEA97" s="11"/>
      <c r="PEB97" s="11"/>
      <c r="PEC97" s="11"/>
      <c r="PED97" s="11"/>
      <c r="PEE97" s="11"/>
      <c r="PEF97" s="11"/>
      <c r="PEG97" s="11"/>
      <c r="PEH97" s="11"/>
      <c r="PEI97" s="11"/>
      <c r="PEJ97" s="11"/>
      <c r="PEK97" s="11"/>
      <c r="PEL97" s="11"/>
      <c r="PEM97" s="11"/>
      <c r="PEN97" s="11"/>
      <c r="PEO97" s="11"/>
      <c r="PEP97" s="11"/>
      <c r="PEQ97" s="11"/>
      <c r="PER97" s="11"/>
      <c r="PES97" s="11"/>
      <c r="PET97" s="11"/>
      <c r="PEU97" s="11"/>
      <c r="PEV97" s="11"/>
      <c r="PEW97" s="11"/>
      <c r="PEX97" s="11"/>
      <c r="PEY97" s="11"/>
      <c r="PEZ97" s="11"/>
      <c r="PFA97" s="11"/>
      <c r="PFB97" s="11"/>
      <c r="PFC97" s="11"/>
      <c r="PFD97" s="11"/>
      <c r="PFE97" s="11"/>
      <c r="PFF97" s="11"/>
      <c r="PFG97" s="11"/>
      <c r="PFH97" s="11"/>
      <c r="PFI97" s="11"/>
      <c r="PFJ97" s="11"/>
      <c r="PFK97" s="11"/>
      <c r="PFL97" s="11"/>
      <c r="PFM97" s="11"/>
      <c r="PFN97" s="11"/>
      <c r="PFO97" s="11"/>
      <c r="PFP97" s="11"/>
      <c r="PFQ97" s="11"/>
      <c r="PFR97" s="11"/>
      <c r="PFS97" s="11"/>
      <c r="PFT97" s="11"/>
      <c r="PFU97" s="11"/>
      <c r="PFV97" s="11"/>
      <c r="PFW97" s="11"/>
      <c r="PFX97" s="11"/>
      <c r="PFY97" s="11"/>
      <c r="PFZ97" s="11"/>
      <c r="PGA97" s="11"/>
      <c r="PGB97" s="11"/>
      <c r="PGC97" s="11"/>
      <c r="PGD97" s="11"/>
      <c r="PGE97" s="11"/>
      <c r="PGF97" s="11"/>
      <c r="PGG97" s="11"/>
      <c r="PGH97" s="11"/>
      <c r="PGI97" s="11"/>
      <c r="PGJ97" s="11"/>
      <c r="PGK97" s="11"/>
      <c r="PGL97" s="11"/>
      <c r="PGM97" s="11"/>
      <c r="PGN97" s="11"/>
      <c r="PGO97" s="11"/>
      <c r="PGP97" s="11"/>
      <c r="PGQ97" s="11"/>
      <c r="PGR97" s="11"/>
      <c r="PGS97" s="11"/>
      <c r="PGT97" s="11"/>
      <c r="PGU97" s="11"/>
      <c r="PGV97" s="11"/>
      <c r="PGW97" s="11"/>
      <c r="PGX97" s="11"/>
      <c r="PGY97" s="11"/>
      <c r="PGZ97" s="11"/>
      <c r="PHA97" s="11"/>
      <c r="PHB97" s="11"/>
      <c r="PHC97" s="11"/>
      <c r="PHD97" s="11"/>
      <c r="PHE97" s="11"/>
      <c r="PHF97" s="11"/>
      <c r="PHG97" s="11"/>
      <c r="PHH97" s="11"/>
      <c r="PHI97" s="11"/>
      <c r="PHJ97" s="11"/>
      <c r="PHK97" s="11"/>
      <c r="PHL97" s="11"/>
      <c r="PHM97" s="11"/>
      <c r="PHN97" s="11"/>
      <c r="PHO97" s="11"/>
      <c r="PHP97" s="11"/>
      <c r="PHQ97" s="11"/>
      <c r="PHR97" s="11"/>
      <c r="PHS97" s="11"/>
      <c r="PHT97" s="11"/>
      <c r="PHU97" s="11"/>
      <c r="PHV97" s="11"/>
      <c r="PHW97" s="11"/>
      <c r="PHX97" s="11"/>
      <c r="PHY97" s="11"/>
      <c r="PHZ97" s="11"/>
      <c r="PIA97" s="11"/>
      <c r="PIB97" s="11"/>
      <c r="PIC97" s="11"/>
      <c r="PID97" s="11"/>
      <c r="PIE97" s="11"/>
      <c r="PIF97" s="11"/>
      <c r="PIG97" s="11"/>
      <c r="PIH97" s="11"/>
      <c r="PII97" s="11"/>
      <c r="PIJ97" s="11"/>
      <c r="PIK97" s="11"/>
      <c r="PIL97" s="11"/>
      <c r="PIM97" s="11"/>
      <c r="PIN97" s="11"/>
      <c r="PIO97" s="11"/>
      <c r="PIP97" s="11"/>
      <c r="PIQ97" s="11"/>
      <c r="PIR97" s="11"/>
      <c r="PIS97" s="11"/>
      <c r="PIT97" s="11"/>
      <c r="PIU97" s="11"/>
      <c r="PIV97" s="11"/>
      <c r="PIW97" s="11"/>
      <c r="PIX97" s="11"/>
      <c r="PIY97" s="11"/>
      <c r="PIZ97" s="11"/>
      <c r="PJA97" s="11"/>
      <c r="PJB97" s="11"/>
      <c r="PJC97" s="11"/>
      <c r="PJD97" s="11"/>
      <c r="PJE97" s="11"/>
      <c r="PJF97" s="11"/>
      <c r="PJG97" s="11"/>
      <c r="PJH97" s="11"/>
      <c r="PJI97" s="11"/>
      <c r="PJJ97" s="11"/>
      <c r="PJK97" s="11"/>
      <c r="PJL97" s="11"/>
      <c r="PJM97" s="11"/>
      <c r="PJN97" s="11"/>
      <c r="PJO97" s="11"/>
      <c r="PJP97" s="11"/>
      <c r="PJQ97" s="11"/>
      <c r="PJR97" s="11"/>
      <c r="PJS97" s="11"/>
      <c r="PJT97" s="11"/>
      <c r="PJU97" s="11"/>
      <c r="PJV97" s="11"/>
      <c r="PJW97" s="11"/>
      <c r="PJX97" s="11"/>
      <c r="PJY97" s="11"/>
      <c r="PJZ97" s="11"/>
      <c r="PKA97" s="11"/>
      <c r="PKB97" s="11"/>
      <c r="PKC97" s="11"/>
      <c r="PKD97" s="11"/>
      <c r="PKE97" s="11"/>
      <c r="PKF97" s="11"/>
      <c r="PKG97" s="11"/>
      <c r="PKH97" s="11"/>
      <c r="PKI97" s="11"/>
      <c r="PKJ97" s="11"/>
      <c r="PKK97" s="11"/>
      <c r="PKL97" s="11"/>
      <c r="PKM97" s="11"/>
      <c r="PKN97" s="11"/>
      <c r="PKO97" s="11"/>
      <c r="PKP97" s="11"/>
      <c r="PKQ97" s="11"/>
      <c r="PKR97" s="11"/>
      <c r="PKS97" s="11"/>
      <c r="PKT97" s="11"/>
      <c r="PKU97" s="11"/>
      <c r="PKV97" s="11"/>
      <c r="PKW97" s="11"/>
      <c r="PKX97" s="11"/>
      <c r="PKY97" s="11"/>
      <c r="PKZ97" s="11"/>
      <c r="PLA97" s="11"/>
      <c r="PLB97" s="11"/>
      <c r="PLC97" s="11"/>
      <c r="PLD97" s="11"/>
      <c r="PLE97" s="11"/>
      <c r="PLF97" s="11"/>
      <c r="PLG97" s="11"/>
      <c r="PLH97" s="11"/>
      <c r="PLI97" s="11"/>
      <c r="PLJ97" s="11"/>
      <c r="PLK97" s="11"/>
      <c r="PLL97" s="11"/>
      <c r="PLM97" s="11"/>
      <c r="PLN97" s="11"/>
      <c r="PLO97" s="11"/>
      <c r="PLP97" s="11"/>
      <c r="PLQ97" s="11"/>
      <c r="PLR97" s="11"/>
      <c r="PLS97" s="11"/>
      <c r="PLT97" s="11"/>
      <c r="PLU97" s="11"/>
      <c r="PLV97" s="11"/>
      <c r="PLW97" s="11"/>
      <c r="PLX97" s="11"/>
      <c r="PLY97" s="11"/>
      <c r="PLZ97" s="11"/>
      <c r="PMA97" s="11"/>
      <c r="PMB97" s="11"/>
      <c r="PMC97" s="11"/>
      <c r="PMD97" s="11"/>
      <c r="PME97" s="11"/>
      <c r="PMF97" s="11"/>
      <c r="PMG97" s="11"/>
      <c r="PMH97" s="11"/>
      <c r="PMI97" s="11"/>
      <c r="PMJ97" s="11"/>
      <c r="PMK97" s="11"/>
      <c r="PML97" s="11"/>
      <c r="PMM97" s="11"/>
      <c r="PMN97" s="11"/>
      <c r="PMO97" s="11"/>
      <c r="PMP97" s="11"/>
      <c r="PMQ97" s="11"/>
      <c r="PMR97" s="11"/>
      <c r="PMS97" s="11"/>
      <c r="PMT97" s="11"/>
      <c r="PMU97" s="11"/>
      <c r="PMV97" s="11"/>
      <c r="PMW97" s="11"/>
      <c r="PMX97" s="11"/>
      <c r="PMY97" s="11"/>
      <c r="PMZ97" s="11"/>
      <c r="PNA97" s="11"/>
      <c r="PNB97" s="11"/>
      <c r="PNC97" s="11"/>
      <c r="PND97" s="11"/>
      <c r="PNE97" s="11"/>
      <c r="PNF97" s="11"/>
      <c r="PNG97" s="11"/>
      <c r="PNH97" s="11"/>
      <c r="PNI97" s="11"/>
      <c r="PNJ97" s="11"/>
      <c r="PNK97" s="11"/>
      <c r="PNL97" s="11"/>
      <c r="PNM97" s="11"/>
      <c r="PNN97" s="11"/>
      <c r="PNO97" s="11"/>
      <c r="PNP97" s="11"/>
      <c r="PNQ97" s="11"/>
      <c r="PNR97" s="11"/>
      <c r="PNS97" s="11"/>
      <c r="PNT97" s="11"/>
      <c r="PNU97" s="11"/>
      <c r="PNV97" s="11"/>
      <c r="PNW97" s="11"/>
      <c r="PNX97" s="11"/>
      <c r="PNY97" s="11"/>
      <c r="PNZ97" s="11"/>
      <c r="POA97" s="11"/>
      <c r="POB97" s="11"/>
      <c r="POC97" s="11"/>
      <c r="POD97" s="11"/>
      <c r="POE97" s="11"/>
      <c r="POF97" s="11"/>
      <c r="POG97" s="11"/>
      <c r="POH97" s="11"/>
      <c r="POI97" s="11"/>
      <c r="POJ97" s="11"/>
      <c r="POK97" s="11"/>
      <c r="POL97" s="11"/>
      <c r="POM97" s="11"/>
      <c r="PON97" s="11"/>
      <c r="POO97" s="11"/>
      <c r="POP97" s="11"/>
      <c r="POQ97" s="11"/>
      <c r="POR97" s="11"/>
      <c r="POS97" s="11"/>
      <c r="POT97" s="11"/>
      <c r="POU97" s="11"/>
      <c r="POV97" s="11"/>
      <c r="POW97" s="11"/>
      <c r="POX97" s="11"/>
      <c r="POY97" s="11"/>
      <c r="POZ97" s="11"/>
      <c r="PPA97" s="11"/>
      <c r="PPB97" s="11"/>
      <c r="PPC97" s="11"/>
      <c r="PPD97" s="11"/>
      <c r="PPE97" s="11"/>
      <c r="PPF97" s="11"/>
      <c r="PPG97" s="11"/>
      <c r="PPH97" s="11"/>
      <c r="PPI97" s="11"/>
      <c r="PPJ97" s="11"/>
      <c r="PPK97" s="11"/>
      <c r="PPL97" s="11"/>
      <c r="PPM97" s="11"/>
      <c r="PPN97" s="11"/>
      <c r="PPO97" s="11"/>
      <c r="PPP97" s="11"/>
      <c r="PPQ97" s="11"/>
      <c r="PPR97" s="11"/>
      <c r="PPS97" s="11"/>
      <c r="PPT97" s="11"/>
      <c r="PPU97" s="11"/>
      <c r="PPV97" s="11"/>
      <c r="PPW97" s="11"/>
      <c r="PPX97" s="11"/>
      <c r="PPY97" s="11"/>
      <c r="PPZ97" s="11"/>
      <c r="PQA97" s="11"/>
      <c r="PQB97" s="11"/>
      <c r="PQC97" s="11"/>
      <c r="PQD97" s="11"/>
      <c r="PQE97" s="11"/>
      <c r="PQF97" s="11"/>
      <c r="PQG97" s="11"/>
      <c r="PQH97" s="11"/>
      <c r="PQI97" s="11"/>
      <c r="PQJ97" s="11"/>
      <c r="PQK97" s="11"/>
      <c r="PQL97" s="11"/>
      <c r="PQM97" s="11"/>
      <c r="PQN97" s="11"/>
      <c r="PQO97" s="11"/>
      <c r="PQP97" s="11"/>
      <c r="PQQ97" s="11"/>
      <c r="PQR97" s="11"/>
      <c r="PQS97" s="11"/>
      <c r="PQT97" s="11"/>
      <c r="PQU97" s="11"/>
      <c r="PQV97" s="11"/>
      <c r="PQW97" s="11"/>
      <c r="PQX97" s="11"/>
      <c r="PQY97" s="11"/>
      <c r="PQZ97" s="11"/>
      <c r="PRA97" s="11"/>
      <c r="PRB97" s="11"/>
      <c r="PRC97" s="11"/>
      <c r="PRD97" s="11"/>
      <c r="PRE97" s="11"/>
      <c r="PRF97" s="11"/>
      <c r="PRG97" s="11"/>
      <c r="PRH97" s="11"/>
      <c r="PRI97" s="11"/>
      <c r="PRJ97" s="11"/>
      <c r="PRK97" s="11"/>
      <c r="PRL97" s="11"/>
      <c r="PRM97" s="11"/>
      <c r="PRN97" s="11"/>
      <c r="PRO97" s="11"/>
      <c r="PRP97" s="11"/>
      <c r="PRQ97" s="11"/>
      <c r="PRR97" s="11"/>
      <c r="PRS97" s="11"/>
      <c r="PRT97" s="11"/>
      <c r="PRU97" s="11"/>
      <c r="PRV97" s="11"/>
      <c r="PRW97" s="11"/>
      <c r="PRX97" s="11"/>
      <c r="PRY97" s="11"/>
      <c r="PRZ97" s="11"/>
      <c r="PSA97" s="11"/>
      <c r="PSB97" s="11"/>
      <c r="PSC97" s="11"/>
      <c r="PSD97" s="11"/>
      <c r="PSE97" s="11"/>
      <c r="PSF97" s="11"/>
      <c r="PSG97" s="11"/>
      <c r="PSH97" s="11"/>
      <c r="PSI97" s="11"/>
      <c r="PSJ97" s="11"/>
      <c r="PSK97" s="11"/>
      <c r="PSL97" s="11"/>
      <c r="PSM97" s="11"/>
      <c r="PSN97" s="11"/>
      <c r="PSO97" s="11"/>
      <c r="PSP97" s="11"/>
      <c r="PSQ97" s="11"/>
      <c r="PSR97" s="11"/>
      <c r="PSS97" s="11"/>
      <c r="PST97" s="11"/>
      <c r="PSU97" s="11"/>
      <c r="PSV97" s="11"/>
      <c r="PSW97" s="11"/>
      <c r="PSX97" s="11"/>
      <c r="PSY97" s="11"/>
      <c r="PSZ97" s="11"/>
      <c r="PTA97" s="11"/>
      <c r="PTB97" s="11"/>
      <c r="PTC97" s="11"/>
      <c r="PTD97" s="11"/>
      <c r="PTE97" s="11"/>
      <c r="PTF97" s="11"/>
      <c r="PTG97" s="11"/>
      <c r="PTH97" s="11"/>
      <c r="PTI97" s="11"/>
      <c r="PTJ97" s="11"/>
      <c r="PTK97" s="11"/>
      <c r="PTL97" s="11"/>
      <c r="PTM97" s="11"/>
      <c r="PTN97" s="11"/>
      <c r="PTO97" s="11"/>
      <c r="PTP97" s="11"/>
      <c r="PTQ97" s="11"/>
      <c r="PTR97" s="11"/>
      <c r="PTS97" s="11"/>
      <c r="PTT97" s="11"/>
      <c r="PTU97" s="11"/>
      <c r="PTV97" s="11"/>
      <c r="PTW97" s="11"/>
      <c r="PTX97" s="11"/>
      <c r="PTY97" s="11"/>
      <c r="PTZ97" s="11"/>
      <c r="PUA97" s="11"/>
      <c r="PUB97" s="11"/>
      <c r="PUC97" s="11"/>
      <c r="PUD97" s="11"/>
      <c r="PUE97" s="11"/>
      <c r="PUF97" s="11"/>
      <c r="PUG97" s="11"/>
      <c r="PUH97" s="11"/>
      <c r="PUI97" s="11"/>
      <c r="PUJ97" s="11"/>
      <c r="PUK97" s="11"/>
      <c r="PUL97" s="11"/>
      <c r="PUM97" s="11"/>
      <c r="PUN97" s="11"/>
      <c r="PUO97" s="11"/>
      <c r="PUP97" s="11"/>
      <c r="PUQ97" s="11"/>
      <c r="PUR97" s="11"/>
      <c r="PUS97" s="11"/>
      <c r="PUT97" s="11"/>
      <c r="PUU97" s="11"/>
      <c r="PUV97" s="11"/>
      <c r="PUW97" s="11"/>
      <c r="PUX97" s="11"/>
      <c r="PUY97" s="11"/>
      <c r="PUZ97" s="11"/>
      <c r="PVA97" s="11"/>
      <c r="PVB97" s="11"/>
      <c r="PVC97" s="11"/>
      <c r="PVD97" s="11"/>
      <c r="PVE97" s="11"/>
      <c r="PVF97" s="11"/>
      <c r="PVG97" s="11"/>
      <c r="PVH97" s="11"/>
      <c r="PVI97" s="11"/>
      <c r="PVJ97" s="11"/>
      <c r="PVK97" s="11"/>
      <c r="PVL97" s="11"/>
      <c r="PVM97" s="11"/>
      <c r="PVN97" s="11"/>
      <c r="PVO97" s="11"/>
      <c r="PVP97" s="11"/>
      <c r="PVQ97" s="11"/>
      <c r="PVR97" s="11"/>
      <c r="PVS97" s="11"/>
      <c r="PVT97" s="11"/>
      <c r="PVU97" s="11"/>
      <c r="PVV97" s="11"/>
      <c r="PVW97" s="11"/>
      <c r="PVX97" s="11"/>
      <c r="PVY97" s="11"/>
      <c r="PVZ97" s="11"/>
      <c r="PWA97" s="11"/>
      <c r="PWB97" s="11"/>
      <c r="PWC97" s="11"/>
      <c r="PWD97" s="11"/>
      <c r="PWE97" s="11"/>
      <c r="PWF97" s="11"/>
      <c r="PWG97" s="11"/>
      <c r="PWH97" s="11"/>
      <c r="PWI97" s="11"/>
      <c r="PWJ97" s="11"/>
      <c r="PWK97" s="11"/>
      <c r="PWL97" s="11"/>
      <c r="PWM97" s="11"/>
      <c r="PWN97" s="11"/>
      <c r="PWO97" s="11"/>
      <c r="PWP97" s="11"/>
      <c r="PWQ97" s="11"/>
      <c r="PWR97" s="11"/>
      <c r="PWS97" s="11"/>
      <c r="PWT97" s="11"/>
      <c r="PWU97" s="11"/>
      <c r="PWV97" s="11"/>
      <c r="PWW97" s="11"/>
      <c r="PWX97" s="11"/>
      <c r="PWY97" s="11"/>
      <c r="PWZ97" s="11"/>
      <c r="PXA97" s="11"/>
      <c r="PXB97" s="11"/>
      <c r="PXC97" s="11"/>
      <c r="PXD97" s="11"/>
      <c r="PXE97" s="11"/>
      <c r="PXF97" s="11"/>
      <c r="PXG97" s="11"/>
      <c r="PXH97" s="11"/>
      <c r="PXI97" s="11"/>
      <c r="PXJ97" s="11"/>
      <c r="PXK97" s="11"/>
      <c r="PXL97" s="11"/>
      <c r="PXM97" s="11"/>
      <c r="PXN97" s="11"/>
      <c r="PXO97" s="11"/>
      <c r="PXP97" s="11"/>
      <c r="PXQ97" s="11"/>
      <c r="PXR97" s="11"/>
      <c r="PXS97" s="11"/>
      <c r="PXT97" s="11"/>
      <c r="PXU97" s="11"/>
      <c r="PXV97" s="11"/>
      <c r="PXW97" s="11"/>
      <c r="PXX97" s="11"/>
      <c r="PXY97" s="11"/>
      <c r="PXZ97" s="11"/>
      <c r="PYA97" s="11"/>
      <c r="PYB97" s="11"/>
      <c r="PYC97" s="11"/>
      <c r="PYD97" s="11"/>
      <c r="PYE97" s="11"/>
      <c r="PYF97" s="11"/>
      <c r="PYG97" s="11"/>
      <c r="PYH97" s="11"/>
      <c r="PYI97" s="11"/>
      <c r="PYJ97" s="11"/>
      <c r="PYK97" s="11"/>
      <c r="PYL97" s="11"/>
      <c r="PYM97" s="11"/>
      <c r="PYN97" s="11"/>
      <c r="PYO97" s="11"/>
      <c r="PYP97" s="11"/>
      <c r="PYQ97" s="11"/>
      <c r="PYR97" s="11"/>
      <c r="PYS97" s="11"/>
      <c r="PYT97" s="11"/>
      <c r="PYU97" s="11"/>
      <c r="PYV97" s="11"/>
      <c r="PYW97" s="11"/>
      <c r="PYX97" s="11"/>
      <c r="PYY97" s="11"/>
      <c r="PYZ97" s="11"/>
      <c r="PZA97" s="11"/>
      <c r="PZB97" s="11"/>
      <c r="PZC97" s="11"/>
      <c r="PZD97" s="11"/>
      <c r="PZE97" s="11"/>
      <c r="PZF97" s="11"/>
      <c r="PZG97" s="11"/>
      <c r="PZH97" s="11"/>
      <c r="PZI97" s="11"/>
      <c r="PZJ97" s="11"/>
      <c r="PZK97" s="11"/>
      <c r="PZL97" s="11"/>
      <c r="PZM97" s="11"/>
      <c r="PZN97" s="11"/>
      <c r="PZO97" s="11"/>
      <c r="PZP97" s="11"/>
      <c r="PZQ97" s="11"/>
      <c r="PZR97" s="11"/>
      <c r="PZS97" s="11"/>
      <c r="PZT97" s="11"/>
      <c r="PZU97" s="11"/>
      <c r="PZV97" s="11"/>
      <c r="PZW97" s="11"/>
      <c r="PZX97" s="11"/>
      <c r="PZY97" s="11"/>
      <c r="PZZ97" s="11"/>
      <c r="QAA97" s="11"/>
      <c r="QAB97" s="11"/>
      <c r="QAC97" s="11"/>
      <c r="QAD97" s="11"/>
      <c r="QAE97" s="11"/>
      <c r="QAF97" s="11"/>
      <c r="QAG97" s="11"/>
      <c r="QAH97" s="11"/>
      <c r="QAI97" s="11"/>
      <c r="QAJ97" s="11"/>
      <c r="QAK97" s="11"/>
      <c r="QAL97" s="11"/>
      <c r="QAM97" s="11"/>
      <c r="QAN97" s="11"/>
      <c r="QAO97" s="11"/>
      <c r="QAP97" s="11"/>
      <c r="QAQ97" s="11"/>
      <c r="QAR97" s="11"/>
      <c r="QAS97" s="11"/>
      <c r="QAT97" s="11"/>
      <c r="QAU97" s="11"/>
      <c r="QAV97" s="11"/>
      <c r="QAW97" s="11"/>
      <c r="QAX97" s="11"/>
      <c r="QAY97" s="11"/>
      <c r="QAZ97" s="11"/>
      <c r="QBA97" s="11"/>
      <c r="QBB97" s="11"/>
      <c r="QBC97" s="11"/>
      <c r="QBD97" s="11"/>
      <c r="QBE97" s="11"/>
      <c r="QBF97" s="11"/>
      <c r="QBG97" s="11"/>
      <c r="QBH97" s="11"/>
      <c r="QBI97" s="11"/>
      <c r="QBJ97" s="11"/>
      <c r="QBK97" s="11"/>
      <c r="QBL97" s="11"/>
      <c r="QBM97" s="11"/>
      <c r="QBN97" s="11"/>
      <c r="QBO97" s="11"/>
      <c r="QBP97" s="11"/>
      <c r="QBQ97" s="11"/>
      <c r="QBR97" s="11"/>
      <c r="QBS97" s="11"/>
      <c r="QBT97" s="11"/>
      <c r="QBU97" s="11"/>
      <c r="QBV97" s="11"/>
      <c r="QBW97" s="11"/>
      <c r="QBX97" s="11"/>
      <c r="QBY97" s="11"/>
      <c r="QBZ97" s="11"/>
      <c r="QCA97" s="11"/>
      <c r="QCB97" s="11"/>
      <c r="QCC97" s="11"/>
      <c r="QCD97" s="11"/>
      <c r="QCE97" s="11"/>
      <c r="QCF97" s="11"/>
      <c r="QCG97" s="11"/>
      <c r="QCH97" s="11"/>
      <c r="QCI97" s="11"/>
      <c r="QCJ97" s="11"/>
      <c r="QCK97" s="11"/>
      <c r="QCL97" s="11"/>
      <c r="QCM97" s="11"/>
      <c r="QCN97" s="11"/>
      <c r="QCO97" s="11"/>
      <c r="QCP97" s="11"/>
      <c r="QCQ97" s="11"/>
      <c r="QCR97" s="11"/>
      <c r="QCS97" s="11"/>
      <c r="QCT97" s="11"/>
      <c r="QCU97" s="11"/>
      <c r="QCV97" s="11"/>
      <c r="QCW97" s="11"/>
      <c r="QCX97" s="11"/>
      <c r="QCY97" s="11"/>
      <c r="QCZ97" s="11"/>
      <c r="QDA97" s="11"/>
      <c r="QDB97" s="11"/>
      <c r="QDC97" s="11"/>
      <c r="QDD97" s="11"/>
      <c r="QDE97" s="11"/>
      <c r="QDF97" s="11"/>
      <c r="QDG97" s="11"/>
      <c r="QDH97" s="11"/>
      <c r="QDI97" s="11"/>
      <c r="QDJ97" s="11"/>
      <c r="QDK97" s="11"/>
      <c r="QDL97" s="11"/>
      <c r="QDM97" s="11"/>
      <c r="QDN97" s="11"/>
      <c r="QDO97" s="11"/>
      <c r="QDP97" s="11"/>
      <c r="QDQ97" s="11"/>
      <c r="QDR97" s="11"/>
      <c r="QDS97" s="11"/>
      <c r="QDT97" s="11"/>
      <c r="QDU97" s="11"/>
      <c r="QDV97" s="11"/>
      <c r="QDW97" s="11"/>
      <c r="QDX97" s="11"/>
      <c r="QDY97" s="11"/>
      <c r="QDZ97" s="11"/>
      <c r="QEA97" s="11"/>
      <c r="QEB97" s="11"/>
      <c r="QEC97" s="11"/>
      <c r="QED97" s="11"/>
      <c r="QEE97" s="11"/>
      <c r="QEF97" s="11"/>
      <c r="QEG97" s="11"/>
      <c r="QEH97" s="11"/>
      <c r="QEI97" s="11"/>
      <c r="QEJ97" s="11"/>
      <c r="QEK97" s="11"/>
      <c r="QEL97" s="11"/>
      <c r="QEM97" s="11"/>
      <c r="QEN97" s="11"/>
      <c r="QEO97" s="11"/>
      <c r="QEP97" s="11"/>
      <c r="QEQ97" s="11"/>
      <c r="QER97" s="11"/>
      <c r="QES97" s="11"/>
      <c r="QET97" s="11"/>
      <c r="QEU97" s="11"/>
      <c r="QEV97" s="11"/>
      <c r="QEW97" s="11"/>
      <c r="QEX97" s="11"/>
      <c r="QEY97" s="11"/>
      <c r="QEZ97" s="11"/>
      <c r="QFA97" s="11"/>
      <c r="QFB97" s="11"/>
      <c r="QFC97" s="11"/>
      <c r="QFD97" s="11"/>
      <c r="QFE97" s="11"/>
      <c r="QFF97" s="11"/>
      <c r="QFG97" s="11"/>
      <c r="QFH97" s="11"/>
      <c r="QFI97" s="11"/>
      <c r="QFJ97" s="11"/>
      <c r="QFK97" s="11"/>
      <c r="QFL97" s="11"/>
      <c r="QFM97" s="11"/>
      <c r="QFN97" s="11"/>
      <c r="QFO97" s="11"/>
      <c r="QFP97" s="11"/>
      <c r="QFQ97" s="11"/>
      <c r="QFR97" s="11"/>
      <c r="QFS97" s="11"/>
      <c r="QFT97" s="11"/>
      <c r="QFU97" s="11"/>
      <c r="QFV97" s="11"/>
      <c r="QFW97" s="11"/>
      <c r="QFX97" s="11"/>
      <c r="QFY97" s="11"/>
      <c r="QFZ97" s="11"/>
      <c r="QGA97" s="11"/>
      <c r="QGB97" s="11"/>
      <c r="QGC97" s="11"/>
      <c r="QGD97" s="11"/>
      <c r="QGE97" s="11"/>
      <c r="QGF97" s="11"/>
      <c r="QGG97" s="11"/>
      <c r="QGH97" s="11"/>
      <c r="QGI97" s="11"/>
      <c r="QGJ97" s="11"/>
      <c r="QGK97" s="11"/>
      <c r="QGL97" s="11"/>
      <c r="QGM97" s="11"/>
      <c r="QGN97" s="11"/>
      <c r="QGO97" s="11"/>
      <c r="QGP97" s="11"/>
      <c r="QGQ97" s="11"/>
      <c r="QGR97" s="11"/>
      <c r="QGS97" s="11"/>
      <c r="QGT97" s="11"/>
      <c r="QGU97" s="11"/>
      <c r="QGV97" s="11"/>
      <c r="QGW97" s="11"/>
      <c r="QGX97" s="11"/>
      <c r="QGY97" s="11"/>
      <c r="QGZ97" s="11"/>
      <c r="QHA97" s="11"/>
      <c r="QHB97" s="11"/>
      <c r="QHC97" s="11"/>
      <c r="QHD97" s="11"/>
      <c r="QHE97" s="11"/>
      <c r="QHF97" s="11"/>
      <c r="QHG97" s="11"/>
      <c r="QHH97" s="11"/>
      <c r="QHI97" s="11"/>
      <c r="QHJ97" s="11"/>
      <c r="QHK97" s="11"/>
      <c r="QHL97" s="11"/>
      <c r="QHM97" s="11"/>
      <c r="QHN97" s="11"/>
      <c r="QHO97" s="11"/>
      <c r="QHP97" s="11"/>
      <c r="QHQ97" s="11"/>
      <c r="QHR97" s="11"/>
      <c r="QHS97" s="11"/>
      <c r="QHT97" s="11"/>
      <c r="QHU97" s="11"/>
      <c r="QHV97" s="11"/>
      <c r="QHW97" s="11"/>
      <c r="QHX97" s="11"/>
      <c r="QHY97" s="11"/>
      <c r="QHZ97" s="11"/>
      <c r="QIA97" s="11"/>
      <c r="QIB97" s="11"/>
      <c r="QIC97" s="11"/>
      <c r="QID97" s="11"/>
      <c r="QIE97" s="11"/>
      <c r="QIF97" s="11"/>
      <c r="QIG97" s="11"/>
      <c r="QIH97" s="11"/>
      <c r="QII97" s="11"/>
      <c r="QIJ97" s="11"/>
      <c r="QIK97" s="11"/>
      <c r="QIL97" s="11"/>
      <c r="QIM97" s="11"/>
      <c r="QIN97" s="11"/>
      <c r="QIO97" s="11"/>
      <c r="QIP97" s="11"/>
      <c r="QIQ97" s="11"/>
      <c r="QIR97" s="11"/>
      <c r="QIS97" s="11"/>
      <c r="QIT97" s="11"/>
      <c r="QIU97" s="11"/>
      <c r="QIV97" s="11"/>
      <c r="QIW97" s="11"/>
      <c r="QIX97" s="11"/>
      <c r="QIY97" s="11"/>
      <c r="QIZ97" s="11"/>
      <c r="QJA97" s="11"/>
      <c r="QJB97" s="11"/>
      <c r="QJC97" s="11"/>
      <c r="QJD97" s="11"/>
      <c r="QJE97" s="11"/>
      <c r="QJF97" s="11"/>
      <c r="QJG97" s="11"/>
      <c r="QJH97" s="11"/>
      <c r="QJI97" s="11"/>
      <c r="QJJ97" s="11"/>
      <c r="QJK97" s="11"/>
      <c r="QJL97" s="11"/>
      <c r="QJM97" s="11"/>
      <c r="QJN97" s="11"/>
      <c r="QJO97" s="11"/>
      <c r="QJP97" s="11"/>
      <c r="QJQ97" s="11"/>
      <c r="QJR97" s="11"/>
      <c r="QJS97" s="11"/>
      <c r="QJT97" s="11"/>
      <c r="QJU97" s="11"/>
      <c r="QJV97" s="11"/>
      <c r="QJW97" s="11"/>
      <c r="QJX97" s="11"/>
      <c r="QJY97" s="11"/>
      <c r="QJZ97" s="11"/>
      <c r="QKA97" s="11"/>
      <c r="QKB97" s="11"/>
      <c r="QKC97" s="11"/>
      <c r="QKD97" s="11"/>
      <c r="QKE97" s="11"/>
      <c r="QKF97" s="11"/>
      <c r="QKG97" s="11"/>
      <c r="QKH97" s="11"/>
      <c r="QKI97" s="11"/>
      <c r="QKJ97" s="11"/>
      <c r="QKK97" s="11"/>
      <c r="QKL97" s="11"/>
      <c r="QKM97" s="11"/>
      <c r="QKN97" s="11"/>
      <c r="QKO97" s="11"/>
      <c r="QKP97" s="11"/>
      <c r="QKQ97" s="11"/>
      <c r="QKR97" s="11"/>
      <c r="QKS97" s="11"/>
      <c r="QKT97" s="11"/>
      <c r="QKU97" s="11"/>
      <c r="QKV97" s="11"/>
      <c r="QKW97" s="11"/>
      <c r="QKX97" s="11"/>
      <c r="QKY97" s="11"/>
      <c r="QKZ97" s="11"/>
      <c r="QLA97" s="11"/>
      <c r="QLB97" s="11"/>
      <c r="QLC97" s="11"/>
      <c r="QLD97" s="11"/>
      <c r="QLE97" s="11"/>
      <c r="QLF97" s="11"/>
      <c r="QLG97" s="11"/>
      <c r="QLH97" s="11"/>
      <c r="QLI97" s="11"/>
      <c r="QLJ97" s="11"/>
      <c r="QLK97" s="11"/>
      <c r="QLL97" s="11"/>
      <c r="QLM97" s="11"/>
      <c r="QLN97" s="11"/>
      <c r="QLO97" s="11"/>
      <c r="QLP97" s="11"/>
      <c r="QLQ97" s="11"/>
      <c r="QLR97" s="11"/>
      <c r="QLS97" s="11"/>
      <c r="QLT97" s="11"/>
      <c r="QLU97" s="11"/>
      <c r="QLV97" s="11"/>
      <c r="QLW97" s="11"/>
      <c r="QLX97" s="11"/>
      <c r="QLY97" s="11"/>
      <c r="QLZ97" s="11"/>
      <c r="QMA97" s="11"/>
      <c r="QMB97" s="11"/>
      <c r="QMC97" s="11"/>
      <c r="QMD97" s="11"/>
      <c r="QME97" s="11"/>
      <c r="QMF97" s="11"/>
      <c r="QMG97" s="11"/>
      <c r="QMH97" s="11"/>
      <c r="QMI97" s="11"/>
      <c r="QMJ97" s="11"/>
      <c r="QMK97" s="11"/>
      <c r="QML97" s="11"/>
      <c r="QMM97" s="11"/>
      <c r="QMN97" s="11"/>
      <c r="QMO97" s="11"/>
      <c r="QMP97" s="11"/>
      <c r="QMQ97" s="11"/>
      <c r="QMR97" s="11"/>
      <c r="QMS97" s="11"/>
      <c r="QMT97" s="11"/>
      <c r="QMU97" s="11"/>
      <c r="QMV97" s="11"/>
      <c r="QMW97" s="11"/>
      <c r="QMX97" s="11"/>
      <c r="QMY97" s="11"/>
      <c r="QMZ97" s="11"/>
      <c r="QNA97" s="11"/>
      <c r="QNB97" s="11"/>
      <c r="QNC97" s="11"/>
      <c r="QND97" s="11"/>
      <c r="QNE97" s="11"/>
      <c r="QNF97" s="11"/>
      <c r="QNG97" s="11"/>
      <c r="QNH97" s="11"/>
      <c r="QNI97" s="11"/>
      <c r="QNJ97" s="11"/>
      <c r="QNK97" s="11"/>
      <c r="QNL97" s="11"/>
      <c r="QNM97" s="11"/>
      <c r="QNN97" s="11"/>
      <c r="QNO97" s="11"/>
      <c r="QNP97" s="11"/>
      <c r="QNQ97" s="11"/>
      <c r="QNR97" s="11"/>
      <c r="QNS97" s="11"/>
      <c r="QNT97" s="11"/>
      <c r="QNU97" s="11"/>
      <c r="QNV97" s="11"/>
      <c r="QNW97" s="11"/>
      <c r="QNX97" s="11"/>
      <c r="QNY97" s="11"/>
      <c r="QNZ97" s="11"/>
      <c r="QOA97" s="11"/>
      <c r="QOB97" s="11"/>
      <c r="QOC97" s="11"/>
      <c r="QOD97" s="11"/>
      <c r="QOE97" s="11"/>
      <c r="QOF97" s="11"/>
      <c r="QOG97" s="11"/>
      <c r="QOH97" s="11"/>
      <c r="QOI97" s="11"/>
      <c r="QOJ97" s="11"/>
      <c r="QOK97" s="11"/>
      <c r="QOL97" s="11"/>
      <c r="QOM97" s="11"/>
      <c r="QON97" s="11"/>
      <c r="QOO97" s="11"/>
      <c r="QOP97" s="11"/>
      <c r="QOQ97" s="11"/>
      <c r="QOR97" s="11"/>
      <c r="QOS97" s="11"/>
      <c r="QOT97" s="11"/>
      <c r="QOU97" s="11"/>
      <c r="QOV97" s="11"/>
      <c r="QOW97" s="11"/>
      <c r="QOX97" s="11"/>
      <c r="QOY97" s="11"/>
      <c r="QOZ97" s="11"/>
      <c r="QPA97" s="11"/>
      <c r="QPB97" s="11"/>
      <c r="QPC97" s="11"/>
      <c r="QPD97" s="11"/>
      <c r="QPE97" s="11"/>
      <c r="QPF97" s="11"/>
      <c r="QPG97" s="11"/>
      <c r="QPH97" s="11"/>
      <c r="QPI97" s="11"/>
      <c r="QPJ97" s="11"/>
      <c r="QPK97" s="11"/>
      <c r="QPL97" s="11"/>
      <c r="QPM97" s="11"/>
      <c r="QPN97" s="11"/>
      <c r="QPO97" s="11"/>
      <c r="QPP97" s="11"/>
      <c r="QPQ97" s="11"/>
      <c r="QPR97" s="11"/>
      <c r="QPS97" s="11"/>
      <c r="QPT97" s="11"/>
      <c r="QPU97" s="11"/>
      <c r="QPV97" s="11"/>
      <c r="QPW97" s="11"/>
      <c r="QPX97" s="11"/>
      <c r="QPY97" s="11"/>
      <c r="QPZ97" s="11"/>
      <c r="QQA97" s="11"/>
      <c r="QQB97" s="11"/>
      <c r="QQC97" s="11"/>
      <c r="QQD97" s="11"/>
      <c r="QQE97" s="11"/>
      <c r="QQF97" s="11"/>
      <c r="QQG97" s="11"/>
      <c r="QQH97" s="11"/>
      <c r="QQI97" s="11"/>
      <c r="QQJ97" s="11"/>
      <c r="QQK97" s="11"/>
      <c r="QQL97" s="11"/>
      <c r="QQM97" s="11"/>
      <c r="QQN97" s="11"/>
      <c r="QQO97" s="11"/>
      <c r="QQP97" s="11"/>
      <c r="QQQ97" s="11"/>
      <c r="QQR97" s="11"/>
      <c r="QQS97" s="11"/>
      <c r="QQT97" s="11"/>
      <c r="QQU97" s="11"/>
      <c r="QQV97" s="11"/>
      <c r="QQW97" s="11"/>
      <c r="QQX97" s="11"/>
      <c r="QQY97" s="11"/>
      <c r="QQZ97" s="11"/>
      <c r="QRA97" s="11"/>
      <c r="QRB97" s="11"/>
      <c r="QRC97" s="11"/>
      <c r="QRD97" s="11"/>
      <c r="QRE97" s="11"/>
      <c r="QRF97" s="11"/>
      <c r="QRG97" s="11"/>
      <c r="QRH97" s="11"/>
      <c r="QRI97" s="11"/>
      <c r="QRJ97" s="11"/>
      <c r="QRK97" s="11"/>
      <c r="QRL97" s="11"/>
      <c r="QRM97" s="11"/>
      <c r="QRN97" s="11"/>
      <c r="QRO97" s="11"/>
      <c r="QRP97" s="11"/>
      <c r="QRQ97" s="11"/>
      <c r="QRR97" s="11"/>
      <c r="QRS97" s="11"/>
      <c r="QRT97" s="11"/>
      <c r="QRU97" s="11"/>
      <c r="QRV97" s="11"/>
      <c r="QRW97" s="11"/>
      <c r="QRX97" s="11"/>
      <c r="QRY97" s="11"/>
      <c r="QRZ97" s="11"/>
      <c r="QSA97" s="11"/>
      <c r="QSB97" s="11"/>
      <c r="QSC97" s="11"/>
      <c r="QSD97" s="11"/>
      <c r="QSE97" s="11"/>
      <c r="QSF97" s="11"/>
      <c r="QSG97" s="11"/>
      <c r="QSH97" s="11"/>
      <c r="QSI97" s="11"/>
      <c r="QSJ97" s="11"/>
      <c r="QSK97" s="11"/>
      <c r="QSL97" s="11"/>
      <c r="QSM97" s="11"/>
      <c r="QSN97" s="11"/>
      <c r="QSO97" s="11"/>
      <c r="QSP97" s="11"/>
      <c r="QSQ97" s="11"/>
      <c r="QSR97" s="11"/>
      <c r="QSS97" s="11"/>
      <c r="QST97" s="11"/>
      <c r="QSU97" s="11"/>
      <c r="QSV97" s="11"/>
      <c r="QSW97" s="11"/>
      <c r="QSX97" s="11"/>
      <c r="QSY97" s="11"/>
      <c r="QSZ97" s="11"/>
      <c r="QTA97" s="11"/>
      <c r="QTB97" s="11"/>
      <c r="QTC97" s="11"/>
      <c r="QTD97" s="11"/>
      <c r="QTE97" s="11"/>
      <c r="QTF97" s="11"/>
      <c r="QTG97" s="11"/>
      <c r="QTH97" s="11"/>
      <c r="QTI97" s="11"/>
      <c r="QTJ97" s="11"/>
      <c r="QTK97" s="11"/>
      <c r="QTL97" s="11"/>
      <c r="QTM97" s="11"/>
      <c r="QTN97" s="11"/>
      <c r="QTO97" s="11"/>
      <c r="QTP97" s="11"/>
      <c r="QTQ97" s="11"/>
      <c r="QTR97" s="11"/>
      <c r="QTS97" s="11"/>
      <c r="QTT97" s="11"/>
      <c r="QTU97" s="11"/>
      <c r="QTV97" s="11"/>
      <c r="QTW97" s="11"/>
      <c r="QTX97" s="11"/>
      <c r="QTY97" s="11"/>
      <c r="QTZ97" s="11"/>
      <c r="QUA97" s="11"/>
      <c r="QUB97" s="11"/>
      <c r="QUC97" s="11"/>
      <c r="QUD97" s="11"/>
      <c r="QUE97" s="11"/>
      <c r="QUF97" s="11"/>
      <c r="QUG97" s="11"/>
      <c r="QUH97" s="11"/>
      <c r="QUI97" s="11"/>
      <c r="QUJ97" s="11"/>
      <c r="QUK97" s="11"/>
      <c r="QUL97" s="11"/>
      <c r="QUM97" s="11"/>
      <c r="QUN97" s="11"/>
      <c r="QUO97" s="11"/>
      <c r="QUP97" s="11"/>
      <c r="QUQ97" s="11"/>
      <c r="QUR97" s="11"/>
      <c r="QUS97" s="11"/>
      <c r="QUT97" s="11"/>
      <c r="QUU97" s="11"/>
      <c r="QUV97" s="11"/>
      <c r="QUW97" s="11"/>
      <c r="QUX97" s="11"/>
      <c r="QUY97" s="11"/>
      <c r="QUZ97" s="11"/>
      <c r="QVA97" s="11"/>
      <c r="QVB97" s="11"/>
      <c r="QVC97" s="11"/>
      <c r="QVD97" s="11"/>
      <c r="QVE97" s="11"/>
      <c r="QVF97" s="11"/>
      <c r="QVG97" s="11"/>
      <c r="QVH97" s="11"/>
      <c r="QVI97" s="11"/>
      <c r="QVJ97" s="11"/>
      <c r="QVK97" s="11"/>
      <c r="QVL97" s="11"/>
      <c r="QVM97" s="11"/>
      <c r="QVN97" s="11"/>
      <c r="QVO97" s="11"/>
      <c r="QVP97" s="11"/>
      <c r="QVQ97" s="11"/>
      <c r="QVR97" s="11"/>
      <c r="QVS97" s="11"/>
      <c r="QVT97" s="11"/>
      <c r="QVU97" s="11"/>
      <c r="QVV97" s="11"/>
      <c r="QVW97" s="11"/>
      <c r="QVX97" s="11"/>
      <c r="QVY97" s="11"/>
      <c r="QVZ97" s="11"/>
      <c r="QWA97" s="11"/>
      <c r="QWB97" s="11"/>
      <c r="QWC97" s="11"/>
      <c r="QWD97" s="11"/>
      <c r="QWE97" s="11"/>
      <c r="QWF97" s="11"/>
      <c r="QWG97" s="11"/>
      <c r="QWH97" s="11"/>
      <c r="QWI97" s="11"/>
      <c r="QWJ97" s="11"/>
      <c r="QWK97" s="11"/>
      <c r="QWL97" s="11"/>
      <c r="QWM97" s="11"/>
      <c r="QWN97" s="11"/>
      <c r="QWO97" s="11"/>
      <c r="QWP97" s="11"/>
      <c r="QWQ97" s="11"/>
      <c r="QWR97" s="11"/>
      <c r="QWS97" s="11"/>
      <c r="QWT97" s="11"/>
      <c r="QWU97" s="11"/>
      <c r="QWV97" s="11"/>
      <c r="QWW97" s="11"/>
      <c r="QWX97" s="11"/>
      <c r="QWY97" s="11"/>
      <c r="QWZ97" s="11"/>
      <c r="QXA97" s="11"/>
      <c r="QXB97" s="11"/>
      <c r="QXC97" s="11"/>
      <c r="QXD97" s="11"/>
      <c r="QXE97" s="11"/>
      <c r="QXF97" s="11"/>
      <c r="QXG97" s="11"/>
      <c r="QXH97" s="11"/>
      <c r="QXI97" s="11"/>
      <c r="QXJ97" s="11"/>
      <c r="QXK97" s="11"/>
      <c r="QXL97" s="11"/>
      <c r="QXM97" s="11"/>
      <c r="QXN97" s="11"/>
      <c r="QXO97" s="11"/>
      <c r="QXP97" s="11"/>
      <c r="QXQ97" s="11"/>
      <c r="QXR97" s="11"/>
      <c r="QXS97" s="11"/>
      <c r="QXT97" s="11"/>
      <c r="QXU97" s="11"/>
      <c r="QXV97" s="11"/>
      <c r="QXW97" s="11"/>
      <c r="QXX97" s="11"/>
      <c r="QXY97" s="11"/>
      <c r="QXZ97" s="11"/>
      <c r="QYA97" s="11"/>
      <c r="QYB97" s="11"/>
      <c r="QYC97" s="11"/>
      <c r="QYD97" s="11"/>
      <c r="QYE97" s="11"/>
      <c r="QYF97" s="11"/>
      <c r="QYG97" s="11"/>
      <c r="QYH97" s="11"/>
      <c r="QYI97" s="11"/>
      <c r="QYJ97" s="11"/>
      <c r="QYK97" s="11"/>
      <c r="QYL97" s="11"/>
      <c r="QYM97" s="11"/>
      <c r="QYN97" s="11"/>
      <c r="QYO97" s="11"/>
      <c r="QYP97" s="11"/>
      <c r="QYQ97" s="11"/>
      <c r="QYR97" s="11"/>
      <c r="QYS97" s="11"/>
      <c r="QYT97" s="11"/>
      <c r="QYU97" s="11"/>
      <c r="QYV97" s="11"/>
      <c r="QYW97" s="11"/>
      <c r="QYX97" s="11"/>
      <c r="QYY97" s="11"/>
      <c r="QYZ97" s="11"/>
      <c r="QZA97" s="11"/>
      <c r="QZB97" s="11"/>
      <c r="QZC97" s="11"/>
      <c r="QZD97" s="11"/>
      <c r="QZE97" s="11"/>
      <c r="QZF97" s="11"/>
      <c r="QZG97" s="11"/>
      <c r="QZH97" s="11"/>
      <c r="QZI97" s="11"/>
      <c r="QZJ97" s="11"/>
      <c r="QZK97" s="11"/>
      <c r="QZL97" s="11"/>
      <c r="QZM97" s="11"/>
      <c r="QZN97" s="11"/>
      <c r="QZO97" s="11"/>
      <c r="QZP97" s="11"/>
      <c r="QZQ97" s="11"/>
      <c r="QZR97" s="11"/>
      <c r="QZS97" s="11"/>
      <c r="QZT97" s="11"/>
      <c r="QZU97" s="11"/>
      <c r="QZV97" s="11"/>
      <c r="QZW97" s="11"/>
      <c r="QZX97" s="11"/>
      <c r="QZY97" s="11"/>
      <c r="QZZ97" s="11"/>
      <c r="RAA97" s="11"/>
      <c r="RAB97" s="11"/>
      <c r="RAC97" s="11"/>
      <c r="RAD97" s="11"/>
      <c r="RAE97" s="11"/>
      <c r="RAF97" s="11"/>
      <c r="RAG97" s="11"/>
      <c r="RAH97" s="11"/>
      <c r="RAI97" s="11"/>
      <c r="RAJ97" s="11"/>
      <c r="RAK97" s="11"/>
      <c r="RAL97" s="11"/>
      <c r="RAM97" s="11"/>
      <c r="RAN97" s="11"/>
      <c r="RAO97" s="11"/>
      <c r="RAP97" s="11"/>
      <c r="RAQ97" s="11"/>
      <c r="RAR97" s="11"/>
      <c r="RAS97" s="11"/>
      <c r="RAT97" s="11"/>
      <c r="RAU97" s="11"/>
      <c r="RAV97" s="11"/>
      <c r="RAW97" s="11"/>
      <c r="RAX97" s="11"/>
      <c r="RAY97" s="11"/>
      <c r="RAZ97" s="11"/>
      <c r="RBA97" s="11"/>
      <c r="RBB97" s="11"/>
      <c r="RBC97" s="11"/>
      <c r="RBD97" s="11"/>
      <c r="RBE97" s="11"/>
      <c r="RBF97" s="11"/>
      <c r="RBG97" s="11"/>
      <c r="RBH97" s="11"/>
      <c r="RBI97" s="11"/>
      <c r="RBJ97" s="11"/>
      <c r="RBK97" s="11"/>
      <c r="RBL97" s="11"/>
      <c r="RBM97" s="11"/>
      <c r="RBN97" s="11"/>
      <c r="RBO97" s="11"/>
      <c r="RBP97" s="11"/>
      <c r="RBQ97" s="11"/>
      <c r="RBR97" s="11"/>
      <c r="RBS97" s="11"/>
      <c r="RBT97" s="11"/>
      <c r="RBU97" s="11"/>
      <c r="RBV97" s="11"/>
      <c r="RBW97" s="11"/>
      <c r="RBX97" s="11"/>
      <c r="RBY97" s="11"/>
      <c r="RBZ97" s="11"/>
      <c r="RCA97" s="11"/>
      <c r="RCB97" s="11"/>
      <c r="RCC97" s="11"/>
      <c r="RCD97" s="11"/>
      <c r="RCE97" s="11"/>
      <c r="RCF97" s="11"/>
      <c r="RCG97" s="11"/>
      <c r="RCH97" s="11"/>
      <c r="RCI97" s="11"/>
      <c r="RCJ97" s="11"/>
      <c r="RCK97" s="11"/>
      <c r="RCL97" s="11"/>
      <c r="RCM97" s="11"/>
      <c r="RCN97" s="11"/>
      <c r="RCO97" s="11"/>
      <c r="RCP97" s="11"/>
      <c r="RCQ97" s="11"/>
      <c r="RCR97" s="11"/>
      <c r="RCS97" s="11"/>
      <c r="RCT97" s="11"/>
      <c r="RCU97" s="11"/>
      <c r="RCV97" s="11"/>
      <c r="RCW97" s="11"/>
      <c r="RCX97" s="11"/>
      <c r="RCY97" s="11"/>
      <c r="RCZ97" s="11"/>
      <c r="RDA97" s="11"/>
      <c r="RDB97" s="11"/>
      <c r="RDC97" s="11"/>
      <c r="RDD97" s="11"/>
      <c r="RDE97" s="11"/>
      <c r="RDF97" s="11"/>
      <c r="RDG97" s="11"/>
      <c r="RDH97" s="11"/>
      <c r="RDI97" s="11"/>
      <c r="RDJ97" s="11"/>
      <c r="RDK97" s="11"/>
      <c r="RDL97" s="11"/>
      <c r="RDM97" s="11"/>
      <c r="RDN97" s="11"/>
      <c r="RDO97" s="11"/>
      <c r="RDP97" s="11"/>
      <c r="RDQ97" s="11"/>
      <c r="RDR97" s="11"/>
      <c r="RDS97" s="11"/>
      <c r="RDT97" s="11"/>
      <c r="RDU97" s="11"/>
      <c r="RDV97" s="11"/>
      <c r="RDW97" s="11"/>
      <c r="RDX97" s="11"/>
      <c r="RDY97" s="11"/>
      <c r="RDZ97" s="11"/>
      <c r="REA97" s="11"/>
      <c r="REB97" s="11"/>
      <c r="REC97" s="11"/>
      <c r="RED97" s="11"/>
      <c r="REE97" s="11"/>
      <c r="REF97" s="11"/>
      <c r="REG97" s="11"/>
      <c r="REH97" s="11"/>
      <c r="REI97" s="11"/>
      <c r="REJ97" s="11"/>
      <c r="REK97" s="11"/>
      <c r="REL97" s="11"/>
      <c r="REM97" s="11"/>
      <c r="REN97" s="11"/>
      <c r="REO97" s="11"/>
      <c r="REP97" s="11"/>
      <c r="REQ97" s="11"/>
      <c r="RER97" s="11"/>
      <c r="RES97" s="11"/>
      <c r="RET97" s="11"/>
      <c r="REU97" s="11"/>
      <c r="REV97" s="11"/>
      <c r="REW97" s="11"/>
      <c r="REX97" s="11"/>
      <c r="REY97" s="11"/>
      <c r="REZ97" s="11"/>
      <c r="RFA97" s="11"/>
      <c r="RFB97" s="11"/>
      <c r="RFC97" s="11"/>
      <c r="RFD97" s="11"/>
      <c r="RFE97" s="11"/>
      <c r="RFF97" s="11"/>
      <c r="RFG97" s="11"/>
      <c r="RFH97" s="11"/>
      <c r="RFI97" s="11"/>
      <c r="RFJ97" s="11"/>
      <c r="RFK97" s="11"/>
      <c r="RFL97" s="11"/>
      <c r="RFM97" s="11"/>
      <c r="RFN97" s="11"/>
      <c r="RFO97" s="11"/>
      <c r="RFP97" s="11"/>
      <c r="RFQ97" s="11"/>
      <c r="RFR97" s="11"/>
      <c r="RFS97" s="11"/>
      <c r="RFT97" s="11"/>
      <c r="RFU97" s="11"/>
      <c r="RFV97" s="11"/>
      <c r="RFW97" s="11"/>
      <c r="RFX97" s="11"/>
      <c r="RFY97" s="11"/>
      <c r="RFZ97" s="11"/>
      <c r="RGA97" s="11"/>
      <c r="RGB97" s="11"/>
      <c r="RGC97" s="11"/>
      <c r="RGD97" s="11"/>
      <c r="RGE97" s="11"/>
      <c r="RGF97" s="11"/>
      <c r="RGG97" s="11"/>
      <c r="RGH97" s="11"/>
      <c r="RGI97" s="11"/>
      <c r="RGJ97" s="11"/>
      <c r="RGK97" s="11"/>
      <c r="RGL97" s="11"/>
      <c r="RGM97" s="11"/>
      <c r="RGN97" s="11"/>
      <c r="RGO97" s="11"/>
      <c r="RGP97" s="11"/>
      <c r="RGQ97" s="11"/>
      <c r="RGR97" s="11"/>
      <c r="RGS97" s="11"/>
      <c r="RGT97" s="11"/>
      <c r="RGU97" s="11"/>
      <c r="RGV97" s="11"/>
      <c r="RGW97" s="11"/>
      <c r="RGX97" s="11"/>
      <c r="RGY97" s="11"/>
      <c r="RGZ97" s="11"/>
      <c r="RHA97" s="11"/>
      <c r="RHB97" s="11"/>
      <c r="RHC97" s="11"/>
      <c r="RHD97" s="11"/>
      <c r="RHE97" s="11"/>
      <c r="RHF97" s="11"/>
      <c r="RHG97" s="11"/>
      <c r="RHH97" s="11"/>
      <c r="RHI97" s="11"/>
      <c r="RHJ97" s="11"/>
      <c r="RHK97" s="11"/>
      <c r="RHL97" s="11"/>
      <c r="RHM97" s="11"/>
      <c r="RHN97" s="11"/>
      <c r="RHO97" s="11"/>
      <c r="RHP97" s="11"/>
      <c r="RHQ97" s="11"/>
      <c r="RHR97" s="11"/>
      <c r="RHS97" s="11"/>
      <c r="RHT97" s="11"/>
      <c r="RHU97" s="11"/>
      <c r="RHV97" s="11"/>
      <c r="RHW97" s="11"/>
      <c r="RHX97" s="11"/>
      <c r="RHY97" s="11"/>
      <c r="RHZ97" s="11"/>
      <c r="RIA97" s="11"/>
      <c r="RIB97" s="11"/>
      <c r="RIC97" s="11"/>
      <c r="RID97" s="11"/>
      <c r="RIE97" s="11"/>
      <c r="RIF97" s="11"/>
      <c r="RIG97" s="11"/>
      <c r="RIH97" s="11"/>
      <c r="RII97" s="11"/>
      <c r="RIJ97" s="11"/>
      <c r="RIK97" s="11"/>
      <c r="RIL97" s="11"/>
      <c r="RIM97" s="11"/>
      <c r="RIN97" s="11"/>
      <c r="RIO97" s="11"/>
      <c r="RIP97" s="11"/>
      <c r="RIQ97" s="11"/>
      <c r="RIR97" s="11"/>
      <c r="RIS97" s="11"/>
      <c r="RIT97" s="11"/>
      <c r="RIU97" s="11"/>
      <c r="RIV97" s="11"/>
      <c r="RIW97" s="11"/>
      <c r="RIX97" s="11"/>
      <c r="RIY97" s="11"/>
      <c r="RIZ97" s="11"/>
      <c r="RJA97" s="11"/>
      <c r="RJB97" s="11"/>
      <c r="RJC97" s="11"/>
      <c r="RJD97" s="11"/>
      <c r="RJE97" s="11"/>
      <c r="RJF97" s="11"/>
      <c r="RJG97" s="11"/>
      <c r="RJH97" s="11"/>
      <c r="RJI97" s="11"/>
      <c r="RJJ97" s="11"/>
      <c r="RJK97" s="11"/>
      <c r="RJL97" s="11"/>
      <c r="RJM97" s="11"/>
      <c r="RJN97" s="11"/>
      <c r="RJO97" s="11"/>
      <c r="RJP97" s="11"/>
      <c r="RJQ97" s="11"/>
      <c r="RJR97" s="11"/>
      <c r="RJS97" s="11"/>
      <c r="RJT97" s="11"/>
      <c r="RJU97" s="11"/>
      <c r="RJV97" s="11"/>
      <c r="RJW97" s="11"/>
      <c r="RJX97" s="11"/>
      <c r="RJY97" s="11"/>
      <c r="RJZ97" s="11"/>
      <c r="RKA97" s="11"/>
      <c r="RKB97" s="11"/>
      <c r="RKC97" s="11"/>
      <c r="RKD97" s="11"/>
      <c r="RKE97" s="11"/>
      <c r="RKF97" s="11"/>
      <c r="RKG97" s="11"/>
      <c r="RKH97" s="11"/>
      <c r="RKI97" s="11"/>
      <c r="RKJ97" s="11"/>
      <c r="RKK97" s="11"/>
      <c r="RKL97" s="11"/>
      <c r="RKM97" s="11"/>
      <c r="RKN97" s="11"/>
      <c r="RKO97" s="11"/>
      <c r="RKP97" s="11"/>
      <c r="RKQ97" s="11"/>
      <c r="RKR97" s="11"/>
      <c r="RKS97" s="11"/>
      <c r="RKT97" s="11"/>
      <c r="RKU97" s="11"/>
      <c r="RKV97" s="11"/>
      <c r="RKW97" s="11"/>
      <c r="RKX97" s="11"/>
      <c r="RKY97" s="11"/>
      <c r="RKZ97" s="11"/>
      <c r="RLA97" s="11"/>
      <c r="RLB97" s="11"/>
      <c r="RLC97" s="11"/>
      <c r="RLD97" s="11"/>
      <c r="RLE97" s="11"/>
      <c r="RLF97" s="11"/>
      <c r="RLG97" s="11"/>
      <c r="RLH97" s="11"/>
      <c r="RLI97" s="11"/>
      <c r="RLJ97" s="11"/>
      <c r="RLK97" s="11"/>
      <c r="RLL97" s="11"/>
      <c r="RLM97" s="11"/>
      <c r="RLN97" s="11"/>
      <c r="RLO97" s="11"/>
      <c r="RLP97" s="11"/>
      <c r="RLQ97" s="11"/>
      <c r="RLR97" s="11"/>
      <c r="RLS97" s="11"/>
      <c r="RLT97" s="11"/>
      <c r="RLU97" s="11"/>
      <c r="RLV97" s="11"/>
      <c r="RLW97" s="11"/>
      <c r="RLX97" s="11"/>
      <c r="RLY97" s="11"/>
      <c r="RLZ97" s="11"/>
      <c r="RMA97" s="11"/>
      <c r="RMB97" s="11"/>
      <c r="RMC97" s="11"/>
      <c r="RMD97" s="11"/>
      <c r="RME97" s="11"/>
      <c r="RMF97" s="11"/>
      <c r="RMG97" s="11"/>
      <c r="RMH97" s="11"/>
      <c r="RMI97" s="11"/>
      <c r="RMJ97" s="11"/>
      <c r="RMK97" s="11"/>
      <c r="RML97" s="11"/>
      <c r="RMM97" s="11"/>
      <c r="RMN97" s="11"/>
      <c r="RMO97" s="11"/>
      <c r="RMP97" s="11"/>
      <c r="RMQ97" s="11"/>
      <c r="RMR97" s="11"/>
      <c r="RMS97" s="11"/>
      <c r="RMT97" s="11"/>
      <c r="RMU97" s="11"/>
      <c r="RMV97" s="11"/>
      <c r="RMW97" s="11"/>
      <c r="RMX97" s="11"/>
      <c r="RMY97" s="11"/>
      <c r="RMZ97" s="11"/>
      <c r="RNA97" s="11"/>
      <c r="RNB97" s="11"/>
      <c r="RNC97" s="11"/>
      <c r="RND97" s="11"/>
      <c r="RNE97" s="11"/>
      <c r="RNF97" s="11"/>
      <c r="RNG97" s="11"/>
      <c r="RNH97" s="11"/>
      <c r="RNI97" s="11"/>
      <c r="RNJ97" s="11"/>
      <c r="RNK97" s="11"/>
      <c r="RNL97" s="11"/>
      <c r="RNM97" s="11"/>
      <c r="RNN97" s="11"/>
      <c r="RNO97" s="11"/>
      <c r="RNP97" s="11"/>
      <c r="RNQ97" s="11"/>
      <c r="RNR97" s="11"/>
      <c r="RNS97" s="11"/>
      <c r="RNT97" s="11"/>
      <c r="RNU97" s="11"/>
      <c r="RNV97" s="11"/>
      <c r="RNW97" s="11"/>
      <c r="RNX97" s="11"/>
      <c r="RNY97" s="11"/>
      <c r="RNZ97" s="11"/>
      <c r="ROA97" s="11"/>
      <c r="ROB97" s="11"/>
      <c r="ROC97" s="11"/>
      <c r="ROD97" s="11"/>
      <c r="ROE97" s="11"/>
      <c r="ROF97" s="11"/>
      <c r="ROG97" s="11"/>
      <c r="ROH97" s="11"/>
      <c r="ROI97" s="11"/>
      <c r="ROJ97" s="11"/>
      <c r="ROK97" s="11"/>
      <c r="ROL97" s="11"/>
      <c r="ROM97" s="11"/>
      <c r="RON97" s="11"/>
      <c r="ROO97" s="11"/>
      <c r="ROP97" s="11"/>
      <c r="ROQ97" s="11"/>
      <c r="ROR97" s="11"/>
      <c r="ROS97" s="11"/>
      <c r="ROT97" s="11"/>
      <c r="ROU97" s="11"/>
      <c r="ROV97" s="11"/>
      <c r="ROW97" s="11"/>
      <c r="ROX97" s="11"/>
      <c r="ROY97" s="11"/>
      <c r="ROZ97" s="11"/>
      <c r="RPA97" s="11"/>
      <c r="RPB97" s="11"/>
      <c r="RPC97" s="11"/>
      <c r="RPD97" s="11"/>
      <c r="RPE97" s="11"/>
      <c r="RPF97" s="11"/>
      <c r="RPG97" s="11"/>
      <c r="RPH97" s="11"/>
      <c r="RPI97" s="11"/>
      <c r="RPJ97" s="11"/>
      <c r="RPK97" s="11"/>
      <c r="RPL97" s="11"/>
      <c r="RPM97" s="11"/>
      <c r="RPN97" s="11"/>
      <c r="RPO97" s="11"/>
      <c r="RPP97" s="11"/>
      <c r="RPQ97" s="11"/>
      <c r="RPR97" s="11"/>
      <c r="RPS97" s="11"/>
      <c r="RPT97" s="11"/>
      <c r="RPU97" s="11"/>
      <c r="RPV97" s="11"/>
      <c r="RPW97" s="11"/>
      <c r="RPX97" s="11"/>
      <c r="RPY97" s="11"/>
      <c r="RPZ97" s="11"/>
      <c r="RQA97" s="11"/>
      <c r="RQB97" s="11"/>
      <c r="RQC97" s="11"/>
      <c r="RQD97" s="11"/>
      <c r="RQE97" s="11"/>
      <c r="RQF97" s="11"/>
      <c r="RQG97" s="11"/>
      <c r="RQH97" s="11"/>
      <c r="RQI97" s="11"/>
      <c r="RQJ97" s="11"/>
      <c r="RQK97" s="11"/>
      <c r="RQL97" s="11"/>
      <c r="RQM97" s="11"/>
      <c r="RQN97" s="11"/>
      <c r="RQO97" s="11"/>
      <c r="RQP97" s="11"/>
      <c r="RQQ97" s="11"/>
      <c r="RQR97" s="11"/>
      <c r="RQS97" s="11"/>
      <c r="RQT97" s="11"/>
      <c r="RQU97" s="11"/>
      <c r="RQV97" s="11"/>
      <c r="RQW97" s="11"/>
      <c r="RQX97" s="11"/>
      <c r="RQY97" s="11"/>
      <c r="RQZ97" s="11"/>
      <c r="RRA97" s="11"/>
      <c r="RRB97" s="11"/>
      <c r="RRC97" s="11"/>
      <c r="RRD97" s="11"/>
      <c r="RRE97" s="11"/>
      <c r="RRF97" s="11"/>
      <c r="RRG97" s="11"/>
      <c r="RRH97" s="11"/>
      <c r="RRI97" s="11"/>
      <c r="RRJ97" s="11"/>
      <c r="RRK97" s="11"/>
      <c r="RRL97" s="11"/>
      <c r="RRM97" s="11"/>
      <c r="RRN97" s="11"/>
      <c r="RRO97" s="11"/>
      <c r="RRP97" s="11"/>
      <c r="RRQ97" s="11"/>
      <c r="RRR97" s="11"/>
      <c r="RRS97" s="11"/>
      <c r="RRT97" s="11"/>
      <c r="RRU97" s="11"/>
      <c r="RRV97" s="11"/>
      <c r="RRW97" s="11"/>
      <c r="RRX97" s="11"/>
      <c r="RRY97" s="11"/>
      <c r="RRZ97" s="11"/>
      <c r="RSA97" s="11"/>
      <c r="RSB97" s="11"/>
      <c r="RSC97" s="11"/>
      <c r="RSD97" s="11"/>
      <c r="RSE97" s="11"/>
      <c r="RSF97" s="11"/>
      <c r="RSG97" s="11"/>
      <c r="RSH97" s="11"/>
      <c r="RSI97" s="11"/>
      <c r="RSJ97" s="11"/>
      <c r="RSK97" s="11"/>
      <c r="RSL97" s="11"/>
      <c r="RSM97" s="11"/>
      <c r="RSN97" s="11"/>
      <c r="RSO97" s="11"/>
      <c r="RSP97" s="11"/>
      <c r="RSQ97" s="11"/>
      <c r="RSR97" s="11"/>
      <c r="RSS97" s="11"/>
      <c r="RST97" s="11"/>
      <c r="RSU97" s="11"/>
      <c r="RSV97" s="11"/>
      <c r="RSW97" s="11"/>
      <c r="RSX97" s="11"/>
      <c r="RSY97" s="11"/>
      <c r="RSZ97" s="11"/>
      <c r="RTA97" s="11"/>
      <c r="RTB97" s="11"/>
      <c r="RTC97" s="11"/>
      <c r="RTD97" s="11"/>
      <c r="RTE97" s="11"/>
      <c r="RTF97" s="11"/>
      <c r="RTG97" s="11"/>
      <c r="RTH97" s="11"/>
      <c r="RTI97" s="11"/>
      <c r="RTJ97" s="11"/>
      <c r="RTK97" s="11"/>
      <c r="RTL97" s="11"/>
      <c r="RTM97" s="11"/>
      <c r="RTN97" s="11"/>
      <c r="RTO97" s="11"/>
      <c r="RTP97" s="11"/>
      <c r="RTQ97" s="11"/>
      <c r="RTR97" s="11"/>
      <c r="RTS97" s="11"/>
      <c r="RTT97" s="11"/>
      <c r="RTU97" s="11"/>
      <c r="RTV97" s="11"/>
      <c r="RTW97" s="11"/>
      <c r="RTX97" s="11"/>
      <c r="RTY97" s="11"/>
      <c r="RTZ97" s="11"/>
      <c r="RUA97" s="11"/>
      <c r="RUB97" s="11"/>
      <c r="RUC97" s="11"/>
      <c r="RUD97" s="11"/>
      <c r="RUE97" s="11"/>
      <c r="RUF97" s="11"/>
      <c r="RUG97" s="11"/>
      <c r="RUH97" s="11"/>
      <c r="RUI97" s="11"/>
      <c r="RUJ97" s="11"/>
      <c r="RUK97" s="11"/>
      <c r="RUL97" s="11"/>
      <c r="RUM97" s="11"/>
      <c r="RUN97" s="11"/>
      <c r="RUO97" s="11"/>
      <c r="RUP97" s="11"/>
      <c r="RUQ97" s="11"/>
      <c r="RUR97" s="11"/>
      <c r="RUS97" s="11"/>
      <c r="RUT97" s="11"/>
      <c r="RUU97" s="11"/>
      <c r="RUV97" s="11"/>
      <c r="RUW97" s="11"/>
      <c r="RUX97" s="11"/>
      <c r="RUY97" s="11"/>
      <c r="RUZ97" s="11"/>
      <c r="RVA97" s="11"/>
      <c r="RVB97" s="11"/>
      <c r="RVC97" s="11"/>
      <c r="RVD97" s="11"/>
      <c r="RVE97" s="11"/>
      <c r="RVF97" s="11"/>
      <c r="RVG97" s="11"/>
      <c r="RVH97" s="11"/>
      <c r="RVI97" s="11"/>
      <c r="RVJ97" s="11"/>
      <c r="RVK97" s="11"/>
      <c r="RVL97" s="11"/>
      <c r="RVM97" s="11"/>
      <c r="RVN97" s="11"/>
      <c r="RVO97" s="11"/>
      <c r="RVP97" s="11"/>
      <c r="RVQ97" s="11"/>
      <c r="RVR97" s="11"/>
      <c r="RVS97" s="11"/>
      <c r="RVT97" s="11"/>
      <c r="RVU97" s="11"/>
      <c r="RVV97" s="11"/>
      <c r="RVW97" s="11"/>
      <c r="RVX97" s="11"/>
      <c r="RVY97" s="11"/>
      <c r="RVZ97" s="11"/>
      <c r="RWA97" s="11"/>
      <c r="RWB97" s="11"/>
      <c r="RWC97" s="11"/>
      <c r="RWD97" s="11"/>
      <c r="RWE97" s="11"/>
      <c r="RWF97" s="11"/>
      <c r="RWG97" s="11"/>
      <c r="RWH97" s="11"/>
      <c r="RWI97" s="11"/>
      <c r="RWJ97" s="11"/>
      <c r="RWK97" s="11"/>
      <c r="RWL97" s="11"/>
      <c r="RWM97" s="11"/>
      <c r="RWN97" s="11"/>
      <c r="RWO97" s="11"/>
      <c r="RWP97" s="11"/>
      <c r="RWQ97" s="11"/>
      <c r="RWR97" s="11"/>
      <c r="RWS97" s="11"/>
      <c r="RWT97" s="11"/>
      <c r="RWU97" s="11"/>
      <c r="RWV97" s="11"/>
      <c r="RWW97" s="11"/>
      <c r="RWX97" s="11"/>
      <c r="RWY97" s="11"/>
      <c r="RWZ97" s="11"/>
      <c r="RXA97" s="11"/>
      <c r="RXB97" s="11"/>
      <c r="RXC97" s="11"/>
      <c r="RXD97" s="11"/>
      <c r="RXE97" s="11"/>
      <c r="RXF97" s="11"/>
      <c r="RXG97" s="11"/>
      <c r="RXH97" s="11"/>
      <c r="RXI97" s="11"/>
      <c r="RXJ97" s="11"/>
      <c r="RXK97" s="11"/>
      <c r="RXL97" s="11"/>
      <c r="RXM97" s="11"/>
      <c r="RXN97" s="11"/>
      <c r="RXO97" s="11"/>
      <c r="RXP97" s="11"/>
      <c r="RXQ97" s="11"/>
      <c r="RXR97" s="11"/>
      <c r="RXS97" s="11"/>
      <c r="RXT97" s="11"/>
      <c r="RXU97" s="11"/>
      <c r="RXV97" s="11"/>
      <c r="RXW97" s="11"/>
      <c r="RXX97" s="11"/>
      <c r="RXY97" s="11"/>
      <c r="RXZ97" s="11"/>
      <c r="RYA97" s="11"/>
      <c r="RYB97" s="11"/>
      <c r="RYC97" s="11"/>
      <c r="RYD97" s="11"/>
      <c r="RYE97" s="11"/>
      <c r="RYF97" s="11"/>
      <c r="RYG97" s="11"/>
      <c r="RYH97" s="11"/>
      <c r="RYI97" s="11"/>
      <c r="RYJ97" s="11"/>
      <c r="RYK97" s="11"/>
      <c r="RYL97" s="11"/>
      <c r="RYM97" s="11"/>
      <c r="RYN97" s="11"/>
      <c r="RYO97" s="11"/>
      <c r="RYP97" s="11"/>
      <c r="RYQ97" s="11"/>
      <c r="RYR97" s="11"/>
      <c r="RYS97" s="11"/>
      <c r="RYT97" s="11"/>
      <c r="RYU97" s="11"/>
      <c r="RYV97" s="11"/>
      <c r="RYW97" s="11"/>
      <c r="RYX97" s="11"/>
      <c r="RYY97" s="11"/>
      <c r="RYZ97" s="11"/>
      <c r="RZA97" s="11"/>
      <c r="RZB97" s="11"/>
      <c r="RZC97" s="11"/>
      <c r="RZD97" s="11"/>
      <c r="RZE97" s="11"/>
      <c r="RZF97" s="11"/>
      <c r="RZG97" s="11"/>
      <c r="RZH97" s="11"/>
      <c r="RZI97" s="11"/>
      <c r="RZJ97" s="11"/>
      <c r="RZK97" s="11"/>
      <c r="RZL97" s="11"/>
      <c r="RZM97" s="11"/>
      <c r="RZN97" s="11"/>
      <c r="RZO97" s="11"/>
      <c r="RZP97" s="11"/>
      <c r="RZQ97" s="11"/>
      <c r="RZR97" s="11"/>
      <c r="RZS97" s="11"/>
      <c r="RZT97" s="11"/>
      <c r="RZU97" s="11"/>
      <c r="RZV97" s="11"/>
      <c r="RZW97" s="11"/>
      <c r="RZX97" s="11"/>
      <c r="RZY97" s="11"/>
      <c r="RZZ97" s="11"/>
      <c r="SAA97" s="11"/>
      <c r="SAB97" s="11"/>
      <c r="SAC97" s="11"/>
      <c r="SAD97" s="11"/>
      <c r="SAE97" s="11"/>
      <c r="SAF97" s="11"/>
      <c r="SAG97" s="11"/>
      <c r="SAH97" s="11"/>
      <c r="SAI97" s="11"/>
      <c r="SAJ97" s="11"/>
      <c r="SAK97" s="11"/>
      <c r="SAL97" s="11"/>
      <c r="SAM97" s="11"/>
      <c r="SAN97" s="11"/>
      <c r="SAO97" s="11"/>
      <c r="SAP97" s="11"/>
      <c r="SAQ97" s="11"/>
      <c r="SAR97" s="11"/>
      <c r="SAS97" s="11"/>
      <c r="SAT97" s="11"/>
      <c r="SAU97" s="11"/>
      <c r="SAV97" s="11"/>
      <c r="SAW97" s="11"/>
      <c r="SAX97" s="11"/>
      <c r="SAY97" s="11"/>
      <c r="SAZ97" s="11"/>
      <c r="SBA97" s="11"/>
      <c r="SBB97" s="11"/>
      <c r="SBC97" s="11"/>
      <c r="SBD97" s="11"/>
      <c r="SBE97" s="11"/>
      <c r="SBF97" s="11"/>
      <c r="SBG97" s="11"/>
      <c r="SBH97" s="11"/>
      <c r="SBI97" s="11"/>
      <c r="SBJ97" s="11"/>
      <c r="SBK97" s="11"/>
      <c r="SBL97" s="11"/>
      <c r="SBM97" s="11"/>
      <c r="SBN97" s="11"/>
      <c r="SBO97" s="11"/>
      <c r="SBP97" s="11"/>
      <c r="SBQ97" s="11"/>
      <c r="SBR97" s="11"/>
      <c r="SBS97" s="11"/>
      <c r="SBT97" s="11"/>
      <c r="SBU97" s="11"/>
      <c r="SBV97" s="11"/>
      <c r="SBW97" s="11"/>
      <c r="SBX97" s="11"/>
      <c r="SBY97" s="11"/>
      <c r="SBZ97" s="11"/>
      <c r="SCA97" s="11"/>
      <c r="SCB97" s="11"/>
      <c r="SCC97" s="11"/>
      <c r="SCD97" s="11"/>
      <c r="SCE97" s="11"/>
      <c r="SCF97" s="11"/>
      <c r="SCG97" s="11"/>
      <c r="SCH97" s="11"/>
      <c r="SCI97" s="11"/>
      <c r="SCJ97" s="11"/>
      <c r="SCK97" s="11"/>
      <c r="SCL97" s="11"/>
      <c r="SCM97" s="11"/>
      <c r="SCN97" s="11"/>
      <c r="SCO97" s="11"/>
      <c r="SCP97" s="11"/>
      <c r="SCQ97" s="11"/>
      <c r="SCR97" s="11"/>
      <c r="SCS97" s="11"/>
      <c r="SCT97" s="11"/>
      <c r="SCU97" s="11"/>
      <c r="SCV97" s="11"/>
      <c r="SCW97" s="11"/>
      <c r="SCX97" s="11"/>
      <c r="SCY97" s="11"/>
      <c r="SCZ97" s="11"/>
      <c r="SDA97" s="11"/>
      <c r="SDB97" s="11"/>
      <c r="SDC97" s="11"/>
      <c r="SDD97" s="11"/>
      <c r="SDE97" s="11"/>
      <c r="SDF97" s="11"/>
      <c r="SDG97" s="11"/>
      <c r="SDH97" s="11"/>
      <c r="SDI97" s="11"/>
      <c r="SDJ97" s="11"/>
      <c r="SDK97" s="11"/>
      <c r="SDL97" s="11"/>
      <c r="SDM97" s="11"/>
      <c r="SDN97" s="11"/>
      <c r="SDO97" s="11"/>
      <c r="SDP97" s="11"/>
      <c r="SDQ97" s="11"/>
      <c r="SDR97" s="11"/>
      <c r="SDS97" s="11"/>
      <c r="SDT97" s="11"/>
      <c r="SDU97" s="11"/>
      <c r="SDV97" s="11"/>
      <c r="SDW97" s="11"/>
      <c r="SDX97" s="11"/>
      <c r="SDY97" s="11"/>
      <c r="SDZ97" s="11"/>
      <c r="SEA97" s="11"/>
      <c r="SEB97" s="11"/>
      <c r="SEC97" s="11"/>
      <c r="SED97" s="11"/>
      <c r="SEE97" s="11"/>
      <c r="SEF97" s="11"/>
      <c r="SEG97" s="11"/>
      <c r="SEH97" s="11"/>
      <c r="SEI97" s="11"/>
      <c r="SEJ97" s="11"/>
      <c r="SEK97" s="11"/>
      <c r="SEL97" s="11"/>
      <c r="SEM97" s="11"/>
      <c r="SEN97" s="11"/>
      <c r="SEO97" s="11"/>
      <c r="SEP97" s="11"/>
      <c r="SEQ97" s="11"/>
      <c r="SER97" s="11"/>
      <c r="SES97" s="11"/>
      <c r="SET97" s="11"/>
      <c r="SEU97" s="11"/>
      <c r="SEV97" s="11"/>
      <c r="SEW97" s="11"/>
      <c r="SEX97" s="11"/>
      <c r="SEY97" s="11"/>
      <c r="SEZ97" s="11"/>
      <c r="SFA97" s="11"/>
      <c r="SFB97" s="11"/>
      <c r="SFC97" s="11"/>
      <c r="SFD97" s="11"/>
      <c r="SFE97" s="11"/>
      <c r="SFF97" s="11"/>
      <c r="SFG97" s="11"/>
      <c r="SFH97" s="11"/>
      <c r="SFI97" s="11"/>
      <c r="SFJ97" s="11"/>
      <c r="SFK97" s="11"/>
      <c r="SFL97" s="11"/>
      <c r="SFM97" s="11"/>
      <c r="SFN97" s="11"/>
      <c r="SFO97" s="11"/>
      <c r="SFP97" s="11"/>
      <c r="SFQ97" s="11"/>
      <c r="SFR97" s="11"/>
      <c r="SFS97" s="11"/>
      <c r="SFT97" s="11"/>
      <c r="SFU97" s="11"/>
      <c r="SFV97" s="11"/>
      <c r="SFW97" s="11"/>
      <c r="SFX97" s="11"/>
      <c r="SFY97" s="11"/>
      <c r="SFZ97" s="11"/>
      <c r="SGA97" s="11"/>
      <c r="SGB97" s="11"/>
      <c r="SGC97" s="11"/>
      <c r="SGD97" s="11"/>
      <c r="SGE97" s="11"/>
      <c r="SGF97" s="11"/>
      <c r="SGG97" s="11"/>
      <c r="SGH97" s="11"/>
      <c r="SGI97" s="11"/>
      <c r="SGJ97" s="11"/>
      <c r="SGK97" s="11"/>
      <c r="SGL97" s="11"/>
      <c r="SGM97" s="11"/>
      <c r="SGN97" s="11"/>
      <c r="SGO97" s="11"/>
      <c r="SGP97" s="11"/>
      <c r="SGQ97" s="11"/>
      <c r="SGR97" s="11"/>
      <c r="SGS97" s="11"/>
      <c r="SGT97" s="11"/>
      <c r="SGU97" s="11"/>
      <c r="SGV97" s="11"/>
      <c r="SGW97" s="11"/>
      <c r="SGX97" s="11"/>
      <c r="SGY97" s="11"/>
      <c r="SGZ97" s="11"/>
      <c r="SHA97" s="11"/>
      <c r="SHB97" s="11"/>
      <c r="SHC97" s="11"/>
      <c r="SHD97" s="11"/>
      <c r="SHE97" s="11"/>
      <c r="SHF97" s="11"/>
      <c r="SHG97" s="11"/>
      <c r="SHH97" s="11"/>
      <c r="SHI97" s="11"/>
      <c r="SHJ97" s="11"/>
      <c r="SHK97" s="11"/>
      <c r="SHL97" s="11"/>
      <c r="SHM97" s="11"/>
      <c r="SHN97" s="11"/>
      <c r="SHO97" s="11"/>
      <c r="SHP97" s="11"/>
      <c r="SHQ97" s="11"/>
      <c r="SHR97" s="11"/>
      <c r="SHS97" s="11"/>
      <c r="SHT97" s="11"/>
      <c r="SHU97" s="11"/>
      <c r="SHV97" s="11"/>
      <c r="SHW97" s="11"/>
      <c r="SHX97" s="11"/>
      <c r="SHY97" s="11"/>
      <c r="SHZ97" s="11"/>
      <c r="SIA97" s="11"/>
      <c r="SIB97" s="11"/>
      <c r="SIC97" s="11"/>
      <c r="SID97" s="11"/>
      <c r="SIE97" s="11"/>
      <c r="SIF97" s="11"/>
      <c r="SIG97" s="11"/>
      <c r="SIH97" s="11"/>
      <c r="SII97" s="11"/>
      <c r="SIJ97" s="11"/>
      <c r="SIK97" s="11"/>
      <c r="SIL97" s="11"/>
      <c r="SIM97" s="11"/>
      <c r="SIN97" s="11"/>
      <c r="SIO97" s="11"/>
      <c r="SIP97" s="11"/>
      <c r="SIQ97" s="11"/>
      <c r="SIR97" s="11"/>
      <c r="SIS97" s="11"/>
      <c r="SIT97" s="11"/>
      <c r="SIU97" s="11"/>
      <c r="SIV97" s="11"/>
      <c r="SIW97" s="11"/>
      <c r="SIX97" s="11"/>
      <c r="SIY97" s="11"/>
      <c r="SIZ97" s="11"/>
      <c r="SJA97" s="11"/>
      <c r="SJB97" s="11"/>
      <c r="SJC97" s="11"/>
      <c r="SJD97" s="11"/>
      <c r="SJE97" s="11"/>
      <c r="SJF97" s="11"/>
      <c r="SJG97" s="11"/>
      <c r="SJH97" s="11"/>
      <c r="SJI97" s="11"/>
      <c r="SJJ97" s="11"/>
      <c r="SJK97" s="11"/>
      <c r="SJL97" s="11"/>
      <c r="SJM97" s="11"/>
      <c r="SJN97" s="11"/>
      <c r="SJO97" s="11"/>
      <c r="SJP97" s="11"/>
      <c r="SJQ97" s="11"/>
      <c r="SJR97" s="11"/>
      <c r="SJS97" s="11"/>
      <c r="SJT97" s="11"/>
      <c r="SJU97" s="11"/>
      <c r="SJV97" s="11"/>
      <c r="SJW97" s="11"/>
      <c r="SJX97" s="11"/>
      <c r="SJY97" s="11"/>
      <c r="SJZ97" s="11"/>
      <c r="SKA97" s="11"/>
      <c r="SKB97" s="11"/>
      <c r="SKC97" s="11"/>
      <c r="SKD97" s="11"/>
      <c r="SKE97" s="11"/>
      <c r="SKF97" s="11"/>
      <c r="SKG97" s="11"/>
      <c r="SKH97" s="11"/>
      <c r="SKI97" s="11"/>
      <c r="SKJ97" s="11"/>
      <c r="SKK97" s="11"/>
      <c r="SKL97" s="11"/>
      <c r="SKM97" s="11"/>
      <c r="SKN97" s="11"/>
      <c r="SKO97" s="11"/>
      <c r="SKP97" s="11"/>
      <c r="SKQ97" s="11"/>
      <c r="SKR97" s="11"/>
      <c r="SKS97" s="11"/>
      <c r="SKT97" s="11"/>
      <c r="SKU97" s="11"/>
      <c r="SKV97" s="11"/>
      <c r="SKW97" s="11"/>
      <c r="SKX97" s="11"/>
      <c r="SKY97" s="11"/>
      <c r="SKZ97" s="11"/>
      <c r="SLA97" s="11"/>
      <c r="SLB97" s="11"/>
      <c r="SLC97" s="11"/>
      <c r="SLD97" s="11"/>
      <c r="SLE97" s="11"/>
      <c r="SLF97" s="11"/>
      <c r="SLG97" s="11"/>
      <c r="SLH97" s="11"/>
      <c r="SLI97" s="11"/>
      <c r="SLJ97" s="11"/>
      <c r="SLK97" s="11"/>
      <c r="SLL97" s="11"/>
      <c r="SLM97" s="11"/>
      <c r="SLN97" s="11"/>
      <c r="SLO97" s="11"/>
      <c r="SLP97" s="11"/>
      <c r="SLQ97" s="11"/>
      <c r="SLR97" s="11"/>
      <c r="SLS97" s="11"/>
      <c r="SLT97" s="11"/>
      <c r="SLU97" s="11"/>
      <c r="SLV97" s="11"/>
      <c r="SLW97" s="11"/>
      <c r="SLX97" s="11"/>
      <c r="SLY97" s="11"/>
      <c r="SLZ97" s="11"/>
      <c r="SMA97" s="11"/>
      <c r="SMB97" s="11"/>
      <c r="SMC97" s="11"/>
      <c r="SMD97" s="11"/>
      <c r="SME97" s="11"/>
      <c r="SMF97" s="11"/>
      <c r="SMG97" s="11"/>
      <c r="SMH97" s="11"/>
      <c r="SMI97" s="11"/>
      <c r="SMJ97" s="11"/>
      <c r="SMK97" s="11"/>
      <c r="SML97" s="11"/>
      <c r="SMM97" s="11"/>
      <c r="SMN97" s="11"/>
      <c r="SMO97" s="11"/>
      <c r="SMP97" s="11"/>
      <c r="SMQ97" s="11"/>
      <c r="SMR97" s="11"/>
      <c r="SMS97" s="11"/>
      <c r="SMT97" s="11"/>
      <c r="SMU97" s="11"/>
      <c r="SMV97" s="11"/>
      <c r="SMW97" s="11"/>
      <c r="SMX97" s="11"/>
      <c r="SMY97" s="11"/>
      <c r="SMZ97" s="11"/>
      <c r="SNA97" s="11"/>
      <c r="SNB97" s="11"/>
      <c r="SNC97" s="11"/>
      <c r="SND97" s="11"/>
      <c r="SNE97" s="11"/>
      <c r="SNF97" s="11"/>
      <c r="SNG97" s="11"/>
      <c r="SNH97" s="11"/>
      <c r="SNI97" s="11"/>
      <c r="SNJ97" s="11"/>
      <c r="SNK97" s="11"/>
      <c r="SNL97" s="11"/>
      <c r="SNM97" s="11"/>
      <c r="SNN97" s="11"/>
      <c r="SNO97" s="11"/>
      <c r="SNP97" s="11"/>
      <c r="SNQ97" s="11"/>
      <c r="SNR97" s="11"/>
      <c r="SNS97" s="11"/>
      <c r="SNT97" s="11"/>
      <c r="SNU97" s="11"/>
      <c r="SNV97" s="11"/>
      <c r="SNW97" s="11"/>
      <c r="SNX97" s="11"/>
      <c r="SNY97" s="11"/>
      <c r="SNZ97" s="11"/>
      <c r="SOA97" s="11"/>
      <c r="SOB97" s="11"/>
      <c r="SOC97" s="11"/>
      <c r="SOD97" s="11"/>
      <c r="SOE97" s="11"/>
      <c r="SOF97" s="11"/>
      <c r="SOG97" s="11"/>
      <c r="SOH97" s="11"/>
      <c r="SOI97" s="11"/>
      <c r="SOJ97" s="11"/>
      <c r="SOK97" s="11"/>
      <c r="SOL97" s="11"/>
      <c r="SOM97" s="11"/>
      <c r="SON97" s="11"/>
      <c r="SOO97" s="11"/>
      <c r="SOP97" s="11"/>
      <c r="SOQ97" s="11"/>
      <c r="SOR97" s="11"/>
      <c r="SOS97" s="11"/>
      <c r="SOT97" s="11"/>
      <c r="SOU97" s="11"/>
      <c r="SOV97" s="11"/>
      <c r="SOW97" s="11"/>
      <c r="SOX97" s="11"/>
      <c r="SOY97" s="11"/>
      <c r="SOZ97" s="11"/>
      <c r="SPA97" s="11"/>
      <c r="SPB97" s="11"/>
      <c r="SPC97" s="11"/>
      <c r="SPD97" s="11"/>
      <c r="SPE97" s="11"/>
      <c r="SPF97" s="11"/>
      <c r="SPG97" s="11"/>
      <c r="SPH97" s="11"/>
      <c r="SPI97" s="11"/>
      <c r="SPJ97" s="11"/>
      <c r="SPK97" s="11"/>
      <c r="SPL97" s="11"/>
      <c r="SPM97" s="11"/>
      <c r="SPN97" s="11"/>
      <c r="SPO97" s="11"/>
      <c r="SPP97" s="11"/>
      <c r="SPQ97" s="11"/>
      <c r="SPR97" s="11"/>
      <c r="SPS97" s="11"/>
      <c r="SPT97" s="11"/>
      <c r="SPU97" s="11"/>
      <c r="SPV97" s="11"/>
      <c r="SPW97" s="11"/>
      <c r="SPX97" s="11"/>
      <c r="SPY97" s="11"/>
      <c r="SPZ97" s="11"/>
      <c r="SQA97" s="11"/>
      <c r="SQB97" s="11"/>
      <c r="SQC97" s="11"/>
      <c r="SQD97" s="11"/>
      <c r="SQE97" s="11"/>
      <c r="SQF97" s="11"/>
      <c r="SQG97" s="11"/>
      <c r="SQH97" s="11"/>
      <c r="SQI97" s="11"/>
      <c r="SQJ97" s="11"/>
      <c r="SQK97" s="11"/>
      <c r="SQL97" s="11"/>
      <c r="SQM97" s="11"/>
      <c r="SQN97" s="11"/>
      <c r="SQO97" s="11"/>
      <c r="SQP97" s="11"/>
      <c r="SQQ97" s="11"/>
      <c r="SQR97" s="11"/>
      <c r="SQS97" s="11"/>
      <c r="SQT97" s="11"/>
      <c r="SQU97" s="11"/>
      <c r="SQV97" s="11"/>
      <c r="SQW97" s="11"/>
      <c r="SQX97" s="11"/>
      <c r="SQY97" s="11"/>
      <c r="SQZ97" s="11"/>
      <c r="SRA97" s="11"/>
      <c r="SRB97" s="11"/>
      <c r="SRC97" s="11"/>
      <c r="SRD97" s="11"/>
      <c r="SRE97" s="11"/>
      <c r="SRF97" s="11"/>
      <c r="SRG97" s="11"/>
      <c r="SRH97" s="11"/>
      <c r="SRI97" s="11"/>
      <c r="SRJ97" s="11"/>
      <c r="SRK97" s="11"/>
      <c r="SRL97" s="11"/>
      <c r="SRM97" s="11"/>
      <c r="SRN97" s="11"/>
      <c r="SRO97" s="11"/>
      <c r="SRP97" s="11"/>
      <c r="SRQ97" s="11"/>
      <c r="SRR97" s="11"/>
      <c r="SRS97" s="11"/>
      <c r="SRT97" s="11"/>
      <c r="SRU97" s="11"/>
      <c r="SRV97" s="11"/>
      <c r="SRW97" s="11"/>
      <c r="SRX97" s="11"/>
      <c r="SRY97" s="11"/>
      <c r="SRZ97" s="11"/>
      <c r="SSA97" s="11"/>
      <c r="SSB97" s="11"/>
      <c r="SSC97" s="11"/>
      <c r="SSD97" s="11"/>
      <c r="SSE97" s="11"/>
      <c r="SSF97" s="11"/>
      <c r="SSG97" s="11"/>
      <c r="SSH97" s="11"/>
      <c r="SSI97" s="11"/>
      <c r="SSJ97" s="11"/>
      <c r="SSK97" s="11"/>
      <c r="SSL97" s="11"/>
      <c r="SSM97" s="11"/>
      <c r="SSN97" s="11"/>
      <c r="SSO97" s="11"/>
      <c r="SSP97" s="11"/>
      <c r="SSQ97" s="11"/>
      <c r="SSR97" s="11"/>
      <c r="SSS97" s="11"/>
      <c r="SST97" s="11"/>
      <c r="SSU97" s="11"/>
      <c r="SSV97" s="11"/>
      <c r="SSW97" s="11"/>
      <c r="SSX97" s="11"/>
      <c r="SSY97" s="11"/>
      <c r="SSZ97" s="11"/>
      <c r="STA97" s="11"/>
      <c r="STB97" s="11"/>
      <c r="STC97" s="11"/>
      <c r="STD97" s="11"/>
      <c r="STE97" s="11"/>
      <c r="STF97" s="11"/>
      <c r="STG97" s="11"/>
      <c r="STH97" s="11"/>
      <c r="STI97" s="11"/>
      <c r="STJ97" s="11"/>
      <c r="STK97" s="11"/>
      <c r="STL97" s="11"/>
      <c r="STM97" s="11"/>
      <c r="STN97" s="11"/>
      <c r="STO97" s="11"/>
      <c r="STP97" s="11"/>
      <c r="STQ97" s="11"/>
      <c r="STR97" s="11"/>
      <c r="STS97" s="11"/>
      <c r="STT97" s="11"/>
      <c r="STU97" s="11"/>
      <c r="STV97" s="11"/>
      <c r="STW97" s="11"/>
      <c r="STX97" s="11"/>
      <c r="STY97" s="11"/>
      <c r="STZ97" s="11"/>
      <c r="SUA97" s="11"/>
      <c r="SUB97" s="11"/>
      <c r="SUC97" s="11"/>
      <c r="SUD97" s="11"/>
      <c r="SUE97" s="11"/>
      <c r="SUF97" s="11"/>
      <c r="SUG97" s="11"/>
      <c r="SUH97" s="11"/>
      <c r="SUI97" s="11"/>
      <c r="SUJ97" s="11"/>
      <c r="SUK97" s="11"/>
      <c r="SUL97" s="11"/>
      <c r="SUM97" s="11"/>
      <c r="SUN97" s="11"/>
      <c r="SUO97" s="11"/>
      <c r="SUP97" s="11"/>
      <c r="SUQ97" s="11"/>
      <c r="SUR97" s="11"/>
      <c r="SUS97" s="11"/>
      <c r="SUT97" s="11"/>
      <c r="SUU97" s="11"/>
      <c r="SUV97" s="11"/>
      <c r="SUW97" s="11"/>
      <c r="SUX97" s="11"/>
      <c r="SUY97" s="11"/>
      <c r="SUZ97" s="11"/>
      <c r="SVA97" s="11"/>
      <c r="SVB97" s="11"/>
      <c r="SVC97" s="11"/>
      <c r="SVD97" s="11"/>
      <c r="SVE97" s="11"/>
      <c r="SVF97" s="11"/>
      <c r="SVG97" s="11"/>
      <c r="SVH97" s="11"/>
      <c r="SVI97" s="11"/>
      <c r="SVJ97" s="11"/>
      <c r="SVK97" s="11"/>
      <c r="SVL97" s="11"/>
      <c r="SVM97" s="11"/>
      <c r="SVN97" s="11"/>
      <c r="SVO97" s="11"/>
      <c r="SVP97" s="11"/>
      <c r="SVQ97" s="11"/>
      <c r="SVR97" s="11"/>
      <c r="SVS97" s="11"/>
      <c r="SVT97" s="11"/>
      <c r="SVU97" s="11"/>
      <c r="SVV97" s="11"/>
      <c r="SVW97" s="11"/>
      <c r="SVX97" s="11"/>
      <c r="SVY97" s="11"/>
      <c r="SVZ97" s="11"/>
      <c r="SWA97" s="11"/>
      <c r="SWB97" s="11"/>
      <c r="SWC97" s="11"/>
      <c r="SWD97" s="11"/>
      <c r="SWE97" s="11"/>
      <c r="SWF97" s="11"/>
      <c r="SWG97" s="11"/>
      <c r="SWH97" s="11"/>
      <c r="SWI97" s="11"/>
      <c r="SWJ97" s="11"/>
      <c r="SWK97" s="11"/>
      <c r="SWL97" s="11"/>
      <c r="SWM97" s="11"/>
      <c r="SWN97" s="11"/>
      <c r="SWO97" s="11"/>
      <c r="SWP97" s="11"/>
      <c r="SWQ97" s="11"/>
      <c r="SWR97" s="11"/>
      <c r="SWS97" s="11"/>
      <c r="SWT97" s="11"/>
      <c r="SWU97" s="11"/>
      <c r="SWV97" s="11"/>
      <c r="SWW97" s="11"/>
      <c r="SWX97" s="11"/>
      <c r="SWY97" s="11"/>
      <c r="SWZ97" s="11"/>
      <c r="SXA97" s="11"/>
      <c r="SXB97" s="11"/>
      <c r="SXC97" s="11"/>
      <c r="SXD97" s="11"/>
      <c r="SXE97" s="11"/>
      <c r="SXF97" s="11"/>
      <c r="SXG97" s="11"/>
      <c r="SXH97" s="11"/>
      <c r="SXI97" s="11"/>
      <c r="SXJ97" s="11"/>
      <c r="SXK97" s="11"/>
      <c r="SXL97" s="11"/>
      <c r="SXM97" s="11"/>
      <c r="SXN97" s="11"/>
      <c r="SXO97" s="11"/>
      <c r="SXP97" s="11"/>
      <c r="SXQ97" s="11"/>
      <c r="SXR97" s="11"/>
      <c r="SXS97" s="11"/>
      <c r="SXT97" s="11"/>
      <c r="SXU97" s="11"/>
      <c r="SXV97" s="11"/>
      <c r="SXW97" s="11"/>
      <c r="SXX97" s="11"/>
      <c r="SXY97" s="11"/>
      <c r="SXZ97" s="11"/>
      <c r="SYA97" s="11"/>
      <c r="SYB97" s="11"/>
      <c r="SYC97" s="11"/>
      <c r="SYD97" s="11"/>
      <c r="SYE97" s="11"/>
      <c r="SYF97" s="11"/>
      <c r="SYG97" s="11"/>
      <c r="SYH97" s="11"/>
      <c r="SYI97" s="11"/>
      <c r="SYJ97" s="11"/>
      <c r="SYK97" s="11"/>
      <c r="SYL97" s="11"/>
      <c r="SYM97" s="11"/>
      <c r="SYN97" s="11"/>
      <c r="SYO97" s="11"/>
      <c r="SYP97" s="11"/>
      <c r="SYQ97" s="11"/>
      <c r="SYR97" s="11"/>
      <c r="SYS97" s="11"/>
      <c r="SYT97" s="11"/>
      <c r="SYU97" s="11"/>
      <c r="SYV97" s="11"/>
      <c r="SYW97" s="11"/>
      <c r="SYX97" s="11"/>
      <c r="SYY97" s="11"/>
      <c r="SYZ97" s="11"/>
      <c r="SZA97" s="11"/>
      <c r="SZB97" s="11"/>
      <c r="SZC97" s="11"/>
      <c r="SZD97" s="11"/>
      <c r="SZE97" s="11"/>
      <c r="SZF97" s="11"/>
      <c r="SZG97" s="11"/>
      <c r="SZH97" s="11"/>
      <c r="SZI97" s="11"/>
      <c r="SZJ97" s="11"/>
      <c r="SZK97" s="11"/>
      <c r="SZL97" s="11"/>
      <c r="SZM97" s="11"/>
      <c r="SZN97" s="11"/>
      <c r="SZO97" s="11"/>
      <c r="SZP97" s="11"/>
      <c r="SZQ97" s="11"/>
      <c r="SZR97" s="11"/>
      <c r="SZS97" s="11"/>
      <c r="SZT97" s="11"/>
      <c r="SZU97" s="11"/>
      <c r="SZV97" s="11"/>
      <c r="SZW97" s="11"/>
      <c r="SZX97" s="11"/>
      <c r="SZY97" s="11"/>
      <c r="SZZ97" s="11"/>
      <c r="TAA97" s="11"/>
      <c r="TAB97" s="11"/>
      <c r="TAC97" s="11"/>
      <c r="TAD97" s="11"/>
      <c r="TAE97" s="11"/>
      <c r="TAF97" s="11"/>
      <c r="TAG97" s="11"/>
      <c r="TAH97" s="11"/>
      <c r="TAI97" s="11"/>
      <c r="TAJ97" s="11"/>
      <c r="TAK97" s="11"/>
      <c r="TAL97" s="11"/>
      <c r="TAM97" s="11"/>
      <c r="TAN97" s="11"/>
      <c r="TAO97" s="11"/>
      <c r="TAP97" s="11"/>
      <c r="TAQ97" s="11"/>
      <c r="TAR97" s="11"/>
      <c r="TAS97" s="11"/>
      <c r="TAT97" s="11"/>
      <c r="TAU97" s="11"/>
      <c r="TAV97" s="11"/>
      <c r="TAW97" s="11"/>
      <c r="TAX97" s="11"/>
      <c r="TAY97" s="11"/>
      <c r="TAZ97" s="11"/>
      <c r="TBA97" s="11"/>
      <c r="TBB97" s="11"/>
      <c r="TBC97" s="11"/>
      <c r="TBD97" s="11"/>
      <c r="TBE97" s="11"/>
      <c r="TBF97" s="11"/>
      <c r="TBG97" s="11"/>
      <c r="TBH97" s="11"/>
      <c r="TBI97" s="11"/>
      <c r="TBJ97" s="11"/>
      <c r="TBK97" s="11"/>
      <c r="TBL97" s="11"/>
      <c r="TBM97" s="11"/>
      <c r="TBN97" s="11"/>
      <c r="TBO97" s="11"/>
      <c r="TBP97" s="11"/>
      <c r="TBQ97" s="11"/>
      <c r="TBR97" s="11"/>
      <c r="TBS97" s="11"/>
      <c r="TBT97" s="11"/>
      <c r="TBU97" s="11"/>
      <c r="TBV97" s="11"/>
      <c r="TBW97" s="11"/>
      <c r="TBX97" s="11"/>
      <c r="TBY97" s="11"/>
      <c r="TBZ97" s="11"/>
      <c r="TCA97" s="11"/>
      <c r="TCB97" s="11"/>
      <c r="TCC97" s="11"/>
      <c r="TCD97" s="11"/>
      <c r="TCE97" s="11"/>
      <c r="TCF97" s="11"/>
      <c r="TCG97" s="11"/>
      <c r="TCH97" s="11"/>
      <c r="TCI97" s="11"/>
      <c r="TCJ97" s="11"/>
      <c r="TCK97" s="11"/>
      <c r="TCL97" s="11"/>
      <c r="TCM97" s="11"/>
      <c r="TCN97" s="11"/>
      <c r="TCO97" s="11"/>
      <c r="TCP97" s="11"/>
      <c r="TCQ97" s="11"/>
      <c r="TCR97" s="11"/>
      <c r="TCS97" s="11"/>
      <c r="TCT97" s="11"/>
      <c r="TCU97" s="11"/>
      <c r="TCV97" s="11"/>
      <c r="TCW97" s="11"/>
      <c r="TCX97" s="11"/>
      <c r="TCY97" s="11"/>
      <c r="TCZ97" s="11"/>
      <c r="TDA97" s="11"/>
      <c r="TDB97" s="11"/>
      <c r="TDC97" s="11"/>
      <c r="TDD97" s="11"/>
      <c r="TDE97" s="11"/>
      <c r="TDF97" s="11"/>
      <c r="TDG97" s="11"/>
      <c r="TDH97" s="11"/>
      <c r="TDI97" s="11"/>
      <c r="TDJ97" s="11"/>
      <c r="TDK97" s="11"/>
      <c r="TDL97" s="11"/>
      <c r="TDM97" s="11"/>
      <c r="TDN97" s="11"/>
      <c r="TDO97" s="11"/>
      <c r="TDP97" s="11"/>
      <c r="TDQ97" s="11"/>
      <c r="TDR97" s="11"/>
      <c r="TDS97" s="11"/>
      <c r="TDT97" s="11"/>
      <c r="TDU97" s="11"/>
      <c r="TDV97" s="11"/>
      <c r="TDW97" s="11"/>
      <c r="TDX97" s="11"/>
      <c r="TDY97" s="11"/>
      <c r="TDZ97" s="11"/>
      <c r="TEA97" s="11"/>
      <c r="TEB97" s="11"/>
      <c r="TEC97" s="11"/>
      <c r="TED97" s="11"/>
      <c r="TEE97" s="11"/>
      <c r="TEF97" s="11"/>
      <c r="TEG97" s="11"/>
      <c r="TEH97" s="11"/>
      <c r="TEI97" s="11"/>
      <c r="TEJ97" s="11"/>
      <c r="TEK97" s="11"/>
      <c r="TEL97" s="11"/>
      <c r="TEM97" s="11"/>
      <c r="TEN97" s="11"/>
      <c r="TEO97" s="11"/>
      <c r="TEP97" s="11"/>
      <c r="TEQ97" s="11"/>
      <c r="TER97" s="11"/>
      <c r="TES97" s="11"/>
      <c r="TET97" s="11"/>
      <c r="TEU97" s="11"/>
      <c r="TEV97" s="11"/>
      <c r="TEW97" s="11"/>
      <c r="TEX97" s="11"/>
      <c r="TEY97" s="11"/>
      <c r="TEZ97" s="11"/>
      <c r="TFA97" s="11"/>
      <c r="TFB97" s="11"/>
      <c r="TFC97" s="11"/>
      <c r="TFD97" s="11"/>
      <c r="TFE97" s="11"/>
      <c r="TFF97" s="11"/>
      <c r="TFG97" s="11"/>
      <c r="TFH97" s="11"/>
      <c r="TFI97" s="11"/>
      <c r="TFJ97" s="11"/>
      <c r="TFK97" s="11"/>
      <c r="TFL97" s="11"/>
      <c r="TFM97" s="11"/>
      <c r="TFN97" s="11"/>
      <c r="TFO97" s="11"/>
      <c r="TFP97" s="11"/>
      <c r="TFQ97" s="11"/>
      <c r="TFR97" s="11"/>
      <c r="TFS97" s="11"/>
      <c r="TFT97" s="11"/>
      <c r="TFU97" s="11"/>
      <c r="TFV97" s="11"/>
      <c r="TFW97" s="11"/>
      <c r="TFX97" s="11"/>
      <c r="TFY97" s="11"/>
      <c r="TFZ97" s="11"/>
      <c r="TGA97" s="11"/>
      <c r="TGB97" s="11"/>
      <c r="TGC97" s="11"/>
      <c r="TGD97" s="11"/>
      <c r="TGE97" s="11"/>
      <c r="TGF97" s="11"/>
      <c r="TGG97" s="11"/>
      <c r="TGH97" s="11"/>
      <c r="TGI97" s="11"/>
      <c r="TGJ97" s="11"/>
      <c r="TGK97" s="11"/>
      <c r="TGL97" s="11"/>
      <c r="TGM97" s="11"/>
      <c r="TGN97" s="11"/>
      <c r="TGO97" s="11"/>
      <c r="TGP97" s="11"/>
      <c r="TGQ97" s="11"/>
      <c r="TGR97" s="11"/>
      <c r="TGS97" s="11"/>
      <c r="TGT97" s="11"/>
      <c r="TGU97" s="11"/>
      <c r="TGV97" s="11"/>
      <c r="TGW97" s="11"/>
      <c r="TGX97" s="11"/>
      <c r="TGY97" s="11"/>
      <c r="TGZ97" s="11"/>
      <c r="THA97" s="11"/>
      <c r="THB97" s="11"/>
      <c r="THC97" s="11"/>
      <c r="THD97" s="11"/>
      <c r="THE97" s="11"/>
      <c r="THF97" s="11"/>
      <c r="THG97" s="11"/>
      <c r="THH97" s="11"/>
      <c r="THI97" s="11"/>
      <c r="THJ97" s="11"/>
      <c r="THK97" s="11"/>
      <c r="THL97" s="11"/>
      <c r="THM97" s="11"/>
      <c r="THN97" s="11"/>
      <c r="THO97" s="11"/>
      <c r="THP97" s="11"/>
      <c r="THQ97" s="11"/>
      <c r="THR97" s="11"/>
      <c r="THS97" s="11"/>
      <c r="THT97" s="11"/>
      <c r="THU97" s="11"/>
      <c r="THV97" s="11"/>
      <c r="THW97" s="11"/>
      <c r="THX97" s="11"/>
      <c r="THY97" s="11"/>
      <c r="THZ97" s="11"/>
      <c r="TIA97" s="11"/>
      <c r="TIB97" s="11"/>
      <c r="TIC97" s="11"/>
      <c r="TID97" s="11"/>
      <c r="TIE97" s="11"/>
      <c r="TIF97" s="11"/>
      <c r="TIG97" s="11"/>
      <c r="TIH97" s="11"/>
      <c r="TII97" s="11"/>
      <c r="TIJ97" s="11"/>
      <c r="TIK97" s="11"/>
      <c r="TIL97" s="11"/>
      <c r="TIM97" s="11"/>
      <c r="TIN97" s="11"/>
      <c r="TIO97" s="11"/>
      <c r="TIP97" s="11"/>
      <c r="TIQ97" s="11"/>
      <c r="TIR97" s="11"/>
      <c r="TIS97" s="11"/>
      <c r="TIT97" s="11"/>
      <c r="TIU97" s="11"/>
      <c r="TIV97" s="11"/>
      <c r="TIW97" s="11"/>
      <c r="TIX97" s="11"/>
      <c r="TIY97" s="11"/>
      <c r="TIZ97" s="11"/>
      <c r="TJA97" s="11"/>
      <c r="TJB97" s="11"/>
      <c r="TJC97" s="11"/>
      <c r="TJD97" s="11"/>
      <c r="TJE97" s="11"/>
      <c r="TJF97" s="11"/>
      <c r="TJG97" s="11"/>
      <c r="TJH97" s="11"/>
      <c r="TJI97" s="11"/>
      <c r="TJJ97" s="11"/>
      <c r="TJK97" s="11"/>
      <c r="TJL97" s="11"/>
      <c r="TJM97" s="11"/>
      <c r="TJN97" s="11"/>
      <c r="TJO97" s="11"/>
      <c r="TJP97" s="11"/>
      <c r="TJQ97" s="11"/>
      <c r="TJR97" s="11"/>
      <c r="TJS97" s="11"/>
      <c r="TJT97" s="11"/>
      <c r="TJU97" s="11"/>
      <c r="TJV97" s="11"/>
      <c r="TJW97" s="11"/>
      <c r="TJX97" s="11"/>
      <c r="TJY97" s="11"/>
      <c r="TJZ97" s="11"/>
      <c r="TKA97" s="11"/>
      <c r="TKB97" s="11"/>
      <c r="TKC97" s="11"/>
      <c r="TKD97" s="11"/>
      <c r="TKE97" s="11"/>
      <c r="TKF97" s="11"/>
      <c r="TKG97" s="11"/>
      <c r="TKH97" s="11"/>
      <c r="TKI97" s="11"/>
      <c r="TKJ97" s="11"/>
      <c r="TKK97" s="11"/>
      <c r="TKL97" s="11"/>
      <c r="TKM97" s="11"/>
      <c r="TKN97" s="11"/>
      <c r="TKO97" s="11"/>
      <c r="TKP97" s="11"/>
      <c r="TKQ97" s="11"/>
      <c r="TKR97" s="11"/>
      <c r="TKS97" s="11"/>
      <c r="TKT97" s="11"/>
      <c r="TKU97" s="11"/>
      <c r="TKV97" s="11"/>
      <c r="TKW97" s="11"/>
      <c r="TKX97" s="11"/>
      <c r="TKY97" s="11"/>
      <c r="TKZ97" s="11"/>
      <c r="TLA97" s="11"/>
      <c r="TLB97" s="11"/>
      <c r="TLC97" s="11"/>
      <c r="TLD97" s="11"/>
      <c r="TLE97" s="11"/>
      <c r="TLF97" s="11"/>
      <c r="TLG97" s="11"/>
      <c r="TLH97" s="11"/>
      <c r="TLI97" s="11"/>
      <c r="TLJ97" s="11"/>
      <c r="TLK97" s="11"/>
      <c r="TLL97" s="11"/>
      <c r="TLM97" s="11"/>
      <c r="TLN97" s="11"/>
      <c r="TLO97" s="11"/>
      <c r="TLP97" s="11"/>
      <c r="TLQ97" s="11"/>
      <c r="TLR97" s="11"/>
      <c r="TLS97" s="11"/>
      <c r="TLT97" s="11"/>
      <c r="TLU97" s="11"/>
      <c r="TLV97" s="11"/>
      <c r="TLW97" s="11"/>
      <c r="TLX97" s="11"/>
      <c r="TLY97" s="11"/>
      <c r="TLZ97" s="11"/>
      <c r="TMA97" s="11"/>
      <c r="TMB97" s="11"/>
      <c r="TMC97" s="11"/>
      <c r="TMD97" s="11"/>
      <c r="TME97" s="11"/>
      <c r="TMF97" s="11"/>
      <c r="TMG97" s="11"/>
      <c r="TMH97" s="11"/>
      <c r="TMI97" s="11"/>
      <c r="TMJ97" s="11"/>
      <c r="TMK97" s="11"/>
      <c r="TML97" s="11"/>
      <c r="TMM97" s="11"/>
      <c r="TMN97" s="11"/>
      <c r="TMO97" s="11"/>
      <c r="TMP97" s="11"/>
      <c r="TMQ97" s="11"/>
      <c r="TMR97" s="11"/>
      <c r="TMS97" s="11"/>
      <c r="TMT97" s="11"/>
      <c r="TMU97" s="11"/>
      <c r="TMV97" s="11"/>
      <c r="TMW97" s="11"/>
      <c r="TMX97" s="11"/>
      <c r="TMY97" s="11"/>
      <c r="TMZ97" s="11"/>
      <c r="TNA97" s="11"/>
      <c r="TNB97" s="11"/>
      <c r="TNC97" s="11"/>
      <c r="TND97" s="11"/>
      <c r="TNE97" s="11"/>
      <c r="TNF97" s="11"/>
      <c r="TNG97" s="11"/>
      <c r="TNH97" s="11"/>
      <c r="TNI97" s="11"/>
      <c r="TNJ97" s="11"/>
      <c r="TNK97" s="11"/>
      <c r="TNL97" s="11"/>
      <c r="TNM97" s="11"/>
      <c r="TNN97" s="11"/>
      <c r="TNO97" s="11"/>
      <c r="TNP97" s="11"/>
      <c r="TNQ97" s="11"/>
      <c r="TNR97" s="11"/>
      <c r="TNS97" s="11"/>
      <c r="TNT97" s="11"/>
      <c r="TNU97" s="11"/>
      <c r="TNV97" s="11"/>
      <c r="TNW97" s="11"/>
      <c r="TNX97" s="11"/>
      <c r="TNY97" s="11"/>
      <c r="TNZ97" s="11"/>
      <c r="TOA97" s="11"/>
      <c r="TOB97" s="11"/>
      <c r="TOC97" s="11"/>
      <c r="TOD97" s="11"/>
      <c r="TOE97" s="11"/>
      <c r="TOF97" s="11"/>
      <c r="TOG97" s="11"/>
      <c r="TOH97" s="11"/>
      <c r="TOI97" s="11"/>
      <c r="TOJ97" s="11"/>
      <c r="TOK97" s="11"/>
      <c r="TOL97" s="11"/>
      <c r="TOM97" s="11"/>
      <c r="TON97" s="11"/>
      <c r="TOO97" s="11"/>
      <c r="TOP97" s="11"/>
      <c r="TOQ97" s="11"/>
      <c r="TOR97" s="11"/>
      <c r="TOS97" s="11"/>
      <c r="TOT97" s="11"/>
      <c r="TOU97" s="11"/>
      <c r="TOV97" s="11"/>
      <c r="TOW97" s="11"/>
      <c r="TOX97" s="11"/>
      <c r="TOY97" s="11"/>
      <c r="TOZ97" s="11"/>
      <c r="TPA97" s="11"/>
      <c r="TPB97" s="11"/>
      <c r="TPC97" s="11"/>
      <c r="TPD97" s="11"/>
      <c r="TPE97" s="11"/>
      <c r="TPF97" s="11"/>
      <c r="TPG97" s="11"/>
      <c r="TPH97" s="11"/>
      <c r="TPI97" s="11"/>
      <c r="TPJ97" s="11"/>
      <c r="TPK97" s="11"/>
      <c r="TPL97" s="11"/>
      <c r="TPM97" s="11"/>
      <c r="TPN97" s="11"/>
      <c r="TPO97" s="11"/>
      <c r="TPP97" s="11"/>
      <c r="TPQ97" s="11"/>
      <c r="TPR97" s="11"/>
      <c r="TPS97" s="11"/>
      <c r="TPT97" s="11"/>
      <c r="TPU97" s="11"/>
      <c r="TPV97" s="11"/>
      <c r="TPW97" s="11"/>
      <c r="TPX97" s="11"/>
      <c r="TPY97" s="11"/>
      <c r="TPZ97" s="11"/>
      <c r="TQA97" s="11"/>
      <c r="TQB97" s="11"/>
      <c r="TQC97" s="11"/>
      <c r="TQD97" s="11"/>
      <c r="TQE97" s="11"/>
      <c r="TQF97" s="11"/>
      <c r="TQG97" s="11"/>
      <c r="TQH97" s="11"/>
      <c r="TQI97" s="11"/>
      <c r="TQJ97" s="11"/>
      <c r="TQK97" s="11"/>
      <c r="TQL97" s="11"/>
      <c r="TQM97" s="11"/>
      <c r="TQN97" s="11"/>
      <c r="TQO97" s="11"/>
      <c r="TQP97" s="11"/>
      <c r="TQQ97" s="11"/>
      <c r="TQR97" s="11"/>
      <c r="TQS97" s="11"/>
      <c r="TQT97" s="11"/>
      <c r="TQU97" s="11"/>
      <c r="TQV97" s="11"/>
      <c r="TQW97" s="11"/>
      <c r="TQX97" s="11"/>
      <c r="TQY97" s="11"/>
      <c r="TQZ97" s="11"/>
      <c r="TRA97" s="11"/>
      <c r="TRB97" s="11"/>
      <c r="TRC97" s="11"/>
      <c r="TRD97" s="11"/>
      <c r="TRE97" s="11"/>
      <c r="TRF97" s="11"/>
      <c r="TRG97" s="11"/>
      <c r="TRH97" s="11"/>
      <c r="TRI97" s="11"/>
      <c r="TRJ97" s="11"/>
      <c r="TRK97" s="11"/>
      <c r="TRL97" s="11"/>
      <c r="TRM97" s="11"/>
      <c r="TRN97" s="11"/>
      <c r="TRO97" s="11"/>
      <c r="TRP97" s="11"/>
      <c r="TRQ97" s="11"/>
      <c r="TRR97" s="11"/>
      <c r="TRS97" s="11"/>
      <c r="TRT97" s="11"/>
      <c r="TRU97" s="11"/>
      <c r="TRV97" s="11"/>
      <c r="TRW97" s="11"/>
      <c r="TRX97" s="11"/>
      <c r="TRY97" s="11"/>
      <c r="TRZ97" s="11"/>
      <c r="TSA97" s="11"/>
      <c r="TSB97" s="11"/>
      <c r="TSC97" s="11"/>
      <c r="TSD97" s="11"/>
      <c r="TSE97" s="11"/>
      <c r="TSF97" s="11"/>
      <c r="TSG97" s="11"/>
      <c r="TSH97" s="11"/>
      <c r="TSI97" s="11"/>
      <c r="TSJ97" s="11"/>
      <c r="TSK97" s="11"/>
      <c r="TSL97" s="11"/>
      <c r="TSM97" s="11"/>
      <c r="TSN97" s="11"/>
      <c r="TSO97" s="11"/>
      <c r="TSP97" s="11"/>
      <c r="TSQ97" s="11"/>
      <c r="TSR97" s="11"/>
      <c r="TSS97" s="11"/>
      <c r="TST97" s="11"/>
      <c r="TSU97" s="11"/>
      <c r="TSV97" s="11"/>
      <c r="TSW97" s="11"/>
      <c r="TSX97" s="11"/>
      <c r="TSY97" s="11"/>
      <c r="TSZ97" s="11"/>
      <c r="TTA97" s="11"/>
      <c r="TTB97" s="11"/>
      <c r="TTC97" s="11"/>
      <c r="TTD97" s="11"/>
      <c r="TTE97" s="11"/>
      <c r="TTF97" s="11"/>
      <c r="TTG97" s="11"/>
      <c r="TTH97" s="11"/>
      <c r="TTI97" s="11"/>
      <c r="TTJ97" s="11"/>
      <c r="TTK97" s="11"/>
      <c r="TTL97" s="11"/>
      <c r="TTM97" s="11"/>
      <c r="TTN97" s="11"/>
      <c r="TTO97" s="11"/>
      <c r="TTP97" s="11"/>
      <c r="TTQ97" s="11"/>
      <c r="TTR97" s="11"/>
      <c r="TTS97" s="11"/>
      <c r="TTT97" s="11"/>
      <c r="TTU97" s="11"/>
      <c r="TTV97" s="11"/>
      <c r="TTW97" s="11"/>
      <c r="TTX97" s="11"/>
      <c r="TTY97" s="11"/>
      <c r="TTZ97" s="11"/>
      <c r="TUA97" s="11"/>
      <c r="TUB97" s="11"/>
      <c r="TUC97" s="11"/>
      <c r="TUD97" s="11"/>
      <c r="TUE97" s="11"/>
      <c r="TUF97" s="11"/>
      <c r="TUG97" s="11"/>
      <c r="TUH97" s="11"/>
      <c r="TUI97" s="11"/>
      <c r="TUJ97" s="11"/>
      <c r="TUK97" s="11"/>
      <c r="TUL97" s="11"/>
      <c r="TUM97" s="11"/>
      <c r="TUN97" s="11"/>
      <c r="TUO97" s="11"/>
      <c r="TUP97" s="11"/>
      <c r="TUQ97" s="11"/>
      <c r="TUR97" s="11"/>
      <c r="TUS97" s="11"/>
      <c r="TUT97" s="11"/>
      <c r="TUU97" s="11"/>
      <c r="TUV97" s="11"/>
      <c r="TUW97" s="11"/>
      <c r="TUX97" s="11"/>
      <c r="TUY97" s="11"/>
      <c r="TUZ97" s="11"/>
      <c r="TVA97" s="11"/>
      <c r="TVB97" s="11"/>
      <c r="TVC97" s="11"/>
      <c r="TVD97" s="11"/>
      <c r="TVE97" s="11"/>
      <c r="TVF97" s="11"/>
      <c r="TVG97" s="11"/>
      <c r="TVH97" s="11"/>
      <c r="TVI97" s="11"/>
      <c r="TVJ97" s="11"/>
      <c r="TVK97" s="11"/>
      <c r="TVL97" s="11"/>
      <c r="TVM97" s="11"/>
      <c r="TVN97" s="11"/>
      <c r="TVO97" s="11"/>
      <c r="TVP97" s="11"/>
      <c r="TVQ97" s="11"/>
      <c r="TVR97" s="11"/>
      <c r="TVS97" s="11"/>
      <c r="TVT97" s="11"/>
      <c r="TVU97" s="11"/>
      <c r="TVV97" s="11"/>
      <c r="TVW97" s="11"/>
      <c r="TVX97" s="11"/>
      <c r="TVY97" s="11"/>
      <c r="TVZ97" s="11"/>
      <c r="TWA97" s="11"/>
      <c r="TWB97" s="11"/>
      <c r="TWC97" s="11"/>
      <c r="TWD97" s="11"/>
      <c r="TWE97" s="11"/>
      <c r="TWF97" s="11"/>
      <c r="TWG97" s="11"/>
      <c r="TWH97" s="11"/>
      <c r="TWI97" s="11"/>
      <c r="TWJ97" s="11"/>
      <c r="TWK97" s="11"/>
      <c r="TWL97" s="11"/>
      <c r="TWM97" s="11"/>
      <c r="TWN97" s="11"/>
      <c r="TWO97" s="11"/>
      <c r="TWP97" s="11"/>
      <c r="TWQ97" s="11"/>
      <c r="TWR97" s="11"/>
      <c r="TWS97" s="11"/>
      <c r="TWT97" s="11"/>
      <c r="TWU97" s="11"/>
      <c r="TWV97" s="11"/>
      <c r="TWW97" s="11"/>
      <c r="TWX97" s="11"/>
      <c r="TWY97" s="11"/>
      <c r="TWZ97" s="11"/>
      <c r="TXA97" s="11"/>
      <c r="TXB97" s="11"/>
      <c r="TXC97" s="11"/>
      <c r="TXD97" s="11"/>
      <c r="TXE97" s="11"/>
      <c r="TXF97" s="11"/>
      <c r="TXG97" s="11"/>
      <c r="TXH97" s="11"/>
      <c r="TXI97" s="11"/>
      <c r="TXJ97" s="11"/>
      <c r="TXK97" s="11"/>
      <c r="TXL97" s="11"/>
      <c r="TXM97" s="11"/>
      <c r="TXN97" s="11"/>
      <c r="TXO97" s="11"/>
      <c r="TXP97" s="11"/>
      <c r="TXQ97" s="11"/>
      <c r="TXR97" s="11"/>
      <c r="TXS97" s="11"/>
      <c r="TXT97" s="11"/>
      <c r="TXU97" s="11"/>
      <c r="TXV97" s="11"/>
      <c r="TXW97" s="11"/>
      <c r="TXX97" s="11"/>
      <c r="TXY97" s="11"/>
      <c r="TXZ97" s="11"/>
      <c r="TYA97" s="11"/>
      <c r="TYB97" s="11"/>
      <c r="TYC97" s="11"/>
      <c r="TYD97" s="11"/>
      <c r="TYE97" s="11"/>
      <c r="TYF97" s="11"/>
      <c r="TYG97" s="11"/>
      <c r="TYH97" s="11"/>
      <c r="TYI97" s="11"/>
      <c r="TYJ97" s="11"/>
      <c r="TYK97" s="11"/>
      <c r="TYL97" s="11"/>
      <c r="TYM97" s="11"/>
      <c r="TYN97" s="11"/>
      <c r="TYO97" s="11"/>
      <c r="TYP97" s="11"/>
      <c r="TYQ97" s="11"/>
      <c r="TYR97" s="11"/>
      <c r="TYS97" s="11"/>
      <c r="TYT97" s="11"/>
      <c r="TYU97" s="11"/>
      <c r="TYV97" s="11"/>
      <c r="TYW97" s="11"/>
      <c r="TYX97" s="11"/>
      <c r="TYY97" s="11"/>
      <c r="TYZ97" s="11"/>
      <c r="TZA97" s="11"/>
      <c r="TZB97" s="11"/>
      <c r="TZC97" s="11"/>
      <c r="TZD97" s="11"/>
      <c r="TZE97" s="11"/>
      <c r="TZF97" s="11"/>
      <c r="TZG97" s="11"/>
      <c r="TZH97" s="11"/>
      <c r="TZI97" s="11"/>
      <c r="TZJ97" s="11"/>
      <c r="TZK97" s="11"/>
      <c r="TZL97" s="11"/>
      <c r="TZM97" s="11"/>
      <c r="TZN97" s="11"/>
      <c r="TZO97" s="11"/>
      <c r="TZP97" s="11"/>
      <c r="TZQ97" s="11"/>
      <c r="TZR97" s="11"/>
      <c r="TZS97" s="11"/>
      <c r="TZT97" s="11"/>
      <c r="TZU97" s="11"/>
      <c r="TZV97" s="11"/>
      <c r="TZW97" s="11"/>
      <c r="TZX97" s="11"/>
      <c r="TZY97" s="11"/>
      <c r="TZZ97" s="11"/>
      <c r="UAA97" s="11"/>
      <c r="UAB97" s="11"/>
      <c r="UAC97" s="11"/>
      <c r="UAD97" s="11"/>
      <c r="UAE97" s="11"/>
      <c r="UAF97" s="11"/>
      <c r="UAG97" s="11"/>
      <c r="UAH97" s="11"/>
      <c r="UAI97" s="11"/>
      <c r="UAJ97" s="11"/>
      <c r="UAK97" s="11"/>
      <c r="UAL97" s="11"/>
      <c r="UAM97" s="11"/>
      <c r="UAN97" s="11"/>
      <c r="UAO97" s="11"/>
      <c r="UAP97" s="11"/>
      <c r="UAQ97" s="11"/>
      <c r="UAR97" s="11"/>
      <c r="UAS97" s="11"/>
      <c r="UAT97" s="11"/>
      <c r="UAU97" s="11"/>
      <c r="UAV97" s="11"/>
      <c r="UAW97" s="11"/>
      <c r="UAX97" s="11"/>
      <c r="UAY97" s="11"/>
      <c r="UAZ97" s="11"/>
      <c r="UBA97" s="11"/>
      <c r="UBB97" s="11"/>
      <c r="UBC97" s="11"/>
      <c r="UBD97" s="11"/>
      <c r="UBE97" s="11"/>
      <c r="UBF97" s="11"/>
      <c r="UBG97" s="11"/>
      <c r="UBH97" s="11"/>
      <c r="UBI97" s="11"/>
      <c r="UBJ97" s="11"/>
      <c r="UBK97" s="11"/>
      <c r="UBL97" s="11"/>
      <c r="UBM97" s="11"/>
      <c r="UBN97" s="11"/>
      <c r="UBO97" s="11"/>
      <c r="UBP97" s="11"/>
      <c r="UBQ97" s="11"/>
      <c r="UBR97" s="11"/>
      <c r="UBS97" s="11"/>
      <c r="UBT97" s="11"/>
      <c r="UBU97" s="11"/>
      <c r="UBV97" s="11"/>
      <c r="UBW97" s="11"/>
      <c r="UBX97" s="11"/>
      <c r="UBY97" s="11"/>
      <c r="UBZ97" s="11"/>
      <c r="UCA97" s="11"/>
      <c r="UCB97" s="11"/>
      <c r="UCC97" s="11"/>
      <c r="UCD97" s="11"/>
      <c r="UCE97" s="11"/>
      <c r="UCF97" s="11"/>
      <c r="UCG97" s="11"/>
      <c r="UCH97" s="11"/>
      <c r="UCI97" s="11"/>
      <c r="UCJ97" s="11"/>
      <c r="UCK97" s="11"/>
      <c r="UCL97" s="11"/>
      <c r="UCM97" s="11"/>
      <c r="UCN97" s="11"/>
      <c r="UCO97" s="11"/>
      <c r="UCP97" s="11"/>
      <c r="UCQ97" s="11"/>
      <c r="UCR97" s="11"/>
      <c r="UCS97" s="11"/>
      <c r="UCT97" s="11"/>
      <c r="UCU97" s="11"/>
      <c r="UCV97" s="11"/>
      <c r="UCW97" s="11"/>
      <c r="UCX97" s="11"/>
      <c r="UCY97" s="11"/>
      <c r="UCZ97" s="11"/>
      <c r="UDA97" s="11"/>
      <c r="UDB97" s="11"/>
      <c r="UDC97" s="11"/>
      <c r="UDD97" s="11"/>
      <c r="UDE97" s="11"/>
      <c r="UDF97" s="11"/>
      <c r="UDG97" s="11"/>
      <c r="UDH97" s="11"/>
      <c r="UDI97" s="11"/>
      <c r="UDJ97" s="11"/>
      <c r="UDK97" s="11"/>
      <c r="UDL97" s="11"/>
      <c r="UDM97" s="11"/>
      <c r="UDN97" s="11"/>
      <c r="UDO97" s="11"/>
      <c r="UDP97" s="11"/>
      <c r="UDQ97" s="11"/>
      <c r="UDR97" s="11"/>
      <c r="UDS97" s="11"/>
      <c r="UDT97" s="11"/>
      <c r="UDU97" s="11"/>
      <c r="UDV97" s="11"/>
      <c r="UDW97" s="11"/>
      <c r="UDX97" s="11"/>
      <c r="UDY97" s="11"/>
      <c r="UDZ97" s="11"/>
      <c r="UEA97" s="11"/>
      <c r="UEB97" s="11"/>
      <c r="UEC97" s="11"/>
      <c r="UED97" s="11"/>
      <c r="UEE97" s="11"/>
      <c r="UEF97" s="11"/>
      <c r="UEG97" s="11"/>
      <c r="UEH97" s="11"/>
      <c r="UEI97" s="11"/>
      <c r="UEJ97" s="11"/>
      <c r="UEK97" s="11"/>
      <c r="UEL97" s="11"/>
      <c r="UEM97" s="11"/>
      <c r="UEN97" s="11"/>
      <c r="UEO97" s="11"/>
      <c r="UEP97" s="11"/>
      <c r="UEQ97" s="11"/>
      <c r="UER97" s="11"/>
      <c r="UES97" s="11"/>
      <c r="UET97" s="11"/>
      <c r="UEU97" s="11"/>
      <c r="UEV97" s="11"/>
      <c r="UEW97" s="11"/>
      <c r="UEX97" s="11"/>
      <c r="UEY97" s="11"/>
      <c r="UEZ97" s="11"/>
      <c r="UFA97" s="11"/>
      <c r="UFB97" s="11"/>
      <c r="UFC97" s="11"/>
      <c r="UFD97" s="11"/>
      <c r="UFE97" s="11"/>
      <c r="UFF97" s="11"/>
      <c r="UFG97" s="11"/>
      <c r="UFH97" s="11"/>
      <c r="UFI97" s="11"/>
      <c r="UFJ97" s="11"/>
      <c r="UFK97" s="11"/>
      <c r="UFL97" s="11"/>
      <c r="UFM97" s="11"/>
      <c r="UFN97" s="11"/>
      <c r="UFO97" s="11"/>
      <c r="UFP97" s="11"/>
      <c r="UFQ97" s="11"/>
      <c r="UFR97" s="11"/>
      <c r="UFS97" s="11"/>
      <c r="UFT97" s="11"/>
      <c r="UFU97" s="11"/>
      <c r="UFV97" s="11"/>
      <c r="UFW97" s="11"/>
      <c r="UFX97" s="11"/>
      <c r="UFY97" s="11"/>
      <c r="UFZ97" s="11"/>
      <c r="UGA97" s="11"/>
      <c r="UGB97" s="11"/>
      <c r="UGC97" s="11"/>
      <c r="UGD97" s="11"/>
      <c r="UGE97" s="11"/>
      <c r="UGF97" s="11"/>
      <c r="UGG97" s="11"/>
      <c r="UGH97" s="11"/>
      <c r="UGI97" s="11"/>
      <c r="UGJ97" s="11"/>
      <c r="UGK97" s="11"/>
      <c r="UGL97" s="11"/>
      <c r="UGM97" s="11"/>
      <c r="UGN97" s="11"/>
      <c r="UGO97" s="11"/>
      <c r="UGP97" s="11"/>
      <c r="UGQ97" s="11"/>
      <c r="UGR97" s="11"/>
      <c r="UGS97" s="11"/>
      <c r="UGT97" s="11"/>
      <c r="UGU97" s="11"/>
      <c r="UGV97" s="11"/>
      <c r="UGW97" s="11"/>
      <c r="UGX97" s="11"/>
      <c r="UGY97" s="11"/>
      <c r="UGZ97" s="11"/>
      <c r="UHA97" s="11"/>
      <c r="UHB97" s="11"/>
      <c r="UHC97" s="11"/>
      <c r="UHD97" s="11"/>
      <c r="UHE97" s="11"/>
      <c r="UHF97" s="11"/>
      <c r="UHG97" s="11"/>
      <c r="UHH97" s="11"/>
      <c r="UHI97" s="11"/>
      <c r="UHJ97" s="11"/>
      <c r="UHK97" s="11"/>
      <c r="UHL97" s="11"/>
      <c r="UHM97" s="11"/>
      <c r="UHN97" s="11"/>
      <c r="UHO97" s="11"/>
      <c r="UHP97" s="11"/>
      <c r="UHQ97" s="11"/>
      <c r="UHR97" s="11"/>
      <c r="UHS97" s="11"/>
      <c r="UHT97" s="11"/>
      <c r="UHU97" s="11"/>
      <c r="UHV97" s="11"/>
      <c r="UHW97" s="11"/>
      <c r="UHX97" s="11"/>
      <c r="UHY97" s="11"/>
      <c r="UHZ97" s="11"/>
      <c r="UIA97" s="11"/>
      <c r="UIB97" s="11"/>
      <c r="UIC97" s="11"/>
      <c r="UID97" s="11"/>
      <c r="UIE97" s="11"/>
      <c r="UIF97" s="11"/>
      <c r="UIG97" s="11"/>
      <c r="UIH97" s="11"/>
      <c r="UII97" s="11"/>
      <c r="UIJ97" s="11"/>
      <c r="UIK97" s="11"/>
      <c r="UIL97" s="11"/>
      <c r="UIM97" s="11"/>
      <c r="UIN97" s="11"/>
      <c r="UIO97" s="11"/>
      <c r="UIP97" s="11"/>
      <c r="UIQ97" s="11"/>
      <c r="UIR97" s="11"/>
      <c r="UIS97" s="11"/>
      <c r="UIT97" s="11"/>
      <c r="UIU97" s="11"/>
      <c r="UIV97" s="11"/>
      <c r="UIW97" s="11"/>
      <c r="UIX97" s="11"/>
      <c r="UIY97" s="11"/>
      <c r="UIZ97" s="11"/>
      <c r="UJA97" s="11"/>
      <c r="UJB97" s="11"/>
      <c r="UJC97" s="11"/>
      <c r="UJD97" s="11"/>
      <c r="UJE97" s="11"/>
      <c r="UJF97" s="11"/>
      <c r="UJG97" s="11"/>
      <c r="UJH97" s="11"/>
      <c r="UJI97" s="11"/>
      <c r="UJJ97" s="11"/>
      <c r="UJK97" s="11"/>
      <c r="UJL97" s="11"/>
      <c r="UJM97" s="11"/>
      <c r="UJN97" s="11"/>
      <c r="UJO97" s="11"/>
      <c r="UJP97" s="11"/>
      <c r="UJQ97" s="11"/>
      <c r="UJR97" s="11"/>
      <c r="UJS97" s="11"/>
      <c r="UJT97" s="11"/>
      <c r="UJU97" s="11"/>
      <c r="UJV97" s="11"/>
      <c r="UJW97" s="11"/>
      <c r="UJX97" s="11"/>
      <c r="UJY97" s="11"/>
      <c r="UJZ97" s="11"/>
      <c r="UKA97" s="11"/>
      <c r="UKB97" s="11"/>
      <c r="UKC97" s="11"/>
      <c r="UKD97" s="11"/>
      <c r="UKE97" s="11"/>
      <c r="UKF97" s="11"/>
      <c r="UKG97" s="11"/>
      <c r="UKH97" s="11"/>
      <c r="UKI97" s="11"/>
      <c r="UKJ97" s="11"/>
      <c r="UKK97" s="11"/>
      <c r="UKL97" s="11"/>
      <c r="UKM97" s="11"/>
      <c r="UKN97" s="11"/>
      <c r="UKO97" s="11"/>
      <c r="UKP97" s="11"/>
      <c r="UKQ97" s="11"/>
      <c r="UKR97" s="11"/>
      <c r="UKS97" s="11"/>
      <c r="UKT97" s="11"/>
      <c r="UKU97" s="11"/>
      <c r="UKV97" s="11"/>
      <c r="UKW97" s="11"/>
      <c r="UKX97" s="11"/>
      <c r="UKY97" s="11"/>
      <c r="UKZ97" s="11"/>
      <c r="ULA97" s="11"/>
      <c r="ULB97" s="11"/>
      <c r="ULC97" s="11"/>
      <c r="ULD97" s="11"/>
      <c r="ULE97" s="11"/>
      <c r="ULF97" s="11"/>
      <c r="ULG97" s="11"/>
      <c r="ULH97" s="11"/>
      <c r="ULI97" s="11"/>
      <c r="ULJ97" s="11"/>
      <c r="ULK97" s="11"/>
      <c r="ULL97" s="11"/>
      <c r="ULM97" s="11"/>
      <c r="ULN97" s="11"/>
      <c r="ULO97" s="11"/>
      <c r="ULP97" s="11"/>
      <c r="ULQ97" s="11"/>
      <c r="ULR97" s="11"/>
      <c r="ULS97" s="11"/>
      <c r="ULT97" s="11"/>
      <c r="ULU97" s="11"/>
      <c r="ULV97" s="11"/>
      <c r="ULW97" s="11"/>
      <c r="ULX97" s="11"/>
      <c r="ULY97" s="11"/>
      <c r="ULZ97" s="11"/>
      <c r="UMA97" s="11"/>
      <c r="UMB97" s="11"/>
      <c r="UMC97" s="11"/>
      <c r="UMD97" s="11"/>
      <c r="UME97" s="11"/>
      <c r="UMF97" s="11"/>
      <c r="UMG97" s="11"/>
      <c r="UMH97" s="11"/>
      <c r="UMI97" s="11"/>
      <c r="UMJ97" s="11"/>
      <c r="UMK97" s="11"/>
      <c r="UML97" s="11"/>
      <c r="UMM97" s="11"/>
      <c r="UMN97" s="11"/>
      <c r="UMO97" s="11"/>
      <c r="UMP97" s="11"/>
      <c r="UMQ97" s="11"/>
      <c r="UMR97" s="11"/>
      <c r="UMS97" s="11"/>
      <c r="UMT97" s="11"/>
      <c r="UMU97" s="11"/>
      <c r="UMV97" s="11"/>
      <c r="UMW97" s="11"/>
      <c r="UMX97" s="11"/>
      <c r="UMY97" s="11"/>
      <c r="UMZ97" s="11"/>
      <c r="UNA97" s="11"/>
      <c r="UNB97" s="11"/>
      <c r="UNC97" s="11"/>
      <c r="UND97" s="11"/>
      <c r="UNE97" s="11"/>
      <c r="UNF97" s="11"/>
      <c r="UNG97" s="11"/>
      <c r="UNH97" s="11"/>
      <c r="UNI97" s="11"/>
      <c r="UNJ97" s="11"/>
      <c r="UNK97" s="11"/>
      <c r="UNL97" s="11"/>
      <c r="UNM97" s="11"/>
      <c r="UNN97" s="11"/>
      <c r="UNO97" s="11"/>
      <c r="UNP97" s="11"/>
      <c r="UNQ97" s="11"/>
      <c r="UNR97" s="11"/>
      <c r="UNS97" s="11"/>
      <c r="UNT97" s="11"/>
      <c r="UNU97" s="11"/>
      <c r="UNV97" s="11"/>
      <c r="UNW97" s="11"/>
      <c r="UNX97" s="11"/>
      <c r="UNY97" s="11"/>
      <c r="UNZ97" s="11"/>
      <c r="UOA97" s="11"/>
      <c r="UOB97" s="11"/>
      <c r="UOC97" s="11"/>
      <c r="UOD97" s="11"/>
      <c r="UOE97" s="11"/>
      <c r="UOF97" s="11"/>
      <c r="UOG97" s="11"/>
      <c r="UOH97" s="11"/>
      <c r="UOI97" s="11"/>
      <c r="UOJ97" s="11"/>
      <c r="UOK97" s="11"/>
      <c r="UOL97" s="11"/>
      <c r="UOM97" s="11"/>
      <c r="UON97" s="11"/>
      <c r="UOO97" s="11"/>
      <c r="UOP97" s="11"/>
      <c r="UOQ97" s="11"/>
      <c r="UOR97" s="11"/>
      <c r="UOS97" s="11"/>
      <c r="UOT97" s="11"/>
      <c r="UOU97" s="11"/>
      <c r="UOV97" s="11"/>
      <c r="UOW97" s="11"/>
      <c r="UOX97" s="11"/>
      <c r="UOY97" s="11"/>
      <c r="UOZ97" s="11"/>
      <c r="UPA97" s="11"/>
      <c r="UPB97" s="11"/>
      <c r="UPC97" s="11"/>
      <c r="UPD97" s="11"/>
      <c r="UPE97" s="11"/>
      <c r="UPF97" s="11"/>
      <c r="UPG97" s="11"/>
      <c r="UPH97" s="11"/>
      <c r="UPI97" s="11"/>
      <c r="UPJ97" s="11"/>
      <c r="UPK97" s="11"/>
      <c r="UPL97" s="11"/>
      <c r="UPM97" s="11"/>
      <c r="UPN97" s="11"/>
      <c r="UPO97" s="11"/>
      <c r="UPP97" s="11"/>
      <c r="UPQ97" s="11"/>
      <c r="UPR97" s="11"/>
      <c r="UPS97" s="11"/>
      <c r="UPT97" s="11"/>
      <c r="UPU97" s="11"/>
      <c r="UPV97" s="11"/>
      <c r="UPW97" s="11"/>
      <c r="UPX97" s="11"/>
      <c r="UPY97" s="11"/>
      <c r="UPZ97" s="11"/>
      <c r="UQA97" s="11"/>
      <c r="UQB97" s="11"/>
      <c r="UQC97" s="11"/>
      <c r="UQD97" s="11"/>
      <c r="UQE97" s="11"/>
      <c r="UQF97" s="11"/>
      <c r="UQG97" s="11"/>
      <c r="UQH97" s="11"/>
      <c r="UQI97" s="11"/>
      <c r="UQJ97" s="11"/>
      <c r="UQK97" s="11"/>
      <c r="UQL97" s="11"/>
      <c r="UQM97" s="11"/>
      <c r="UQN97" s="11"/>
      <c r="UQO97" s="11"/>
      <c r="UQP97" s="11"/>
      <c r="UQQ97" s="11"/>
      <c r="UQR97" s="11"/>
      <c r="UQS97" s="11"/>
      <c r="UQT97" s="11"/>
      <c r="UQU97" s="11"/>
      <c r="UQV97" s="11"/>
      <c r="UQW97" s="11"/>
      <c r="UQX97" s="11"/>
      <c r="UQY97" s="11"/>
      <c r="UQZ97" s="11"/>
      <c r="URA97" s="11"/>
      <c r="URB97" s="11"/>
      <c r="URC97" s="11"/>
      <c r="URD97" s="11"/>
      <c r="URE97" s="11"/>
      <c r="URF97" s="11"/>
      <c r="URG97" s="11"/>
      <c r="URH97" s="11"/>
      <c r="URI97" s="11"/>
      <c r="URJ97" s="11"/>
      <c r="URK97" s="11"/>
      <c r="URL97" s="11"/>
      <c r="URM97" s="11"/>
      <c r="URN97" s="11"/>
      <c r="URO97" s="11"/>
      <c r="URP97" s="11"/>
      <c r="URQ97" s="11"/>
      <c r="URR97" s="11"/>
      <c r="URS97" s="11"/>
      <c r="URT97" s="11"/>
      <c r="URU97" s="11"/>
      <c r="URV97" s="11"/>
      <c r="URW97" s="11"/>
      <c r="URX97" s="11"/>
      <c r="URY97" s="11"/>
      <c r="URZ97" s="11"/>
      <c r="USA97" s="11"/>
      <c r="USB97" s="11"/>
      <c r="USC97" s="11"/>
      <c r="USD97" s="11"/>
      <c r="USE97" s="11"/>
      <c r="USF97" s="11"/>
      <c r="USG97" s="11"/>
      <c r="USH97" s="11"/>
      <c r="USI97" s="11"/>
      <c r="USJ97" s="11"/>
      <c r="USK97" s="11"/>
      <c r="USL97" s="11"/>
      <c r="USM97" s="11"/>
      <c r="USN97" s="11"/>
      <c r="USO97" s="11"/>
      <c r="USP97" s="11"/>
      <c r="USQ97" s="11"/>
      <c r="USR97" s="11"/>
      <c r="USS97" s="11"/>
      <c r="UST97" s="11"/>
      <c r="USU97" s="11"/>
      <c r="USV97" s="11"/>
      <c r="USW97" s="11"/>
      <c r="USX97" s="11"/>
      <c r="USY97" s="11"/>
      <c r="USZ97" s="11"/>
      <c r="UTA97" s="11"/>
      <c r="UTB97" s="11"/>
      <c r="UTC97" s="11"/>
      <c r="UTD97" s="11"/>
      <c r="UTE97" s="11"/>
      <c r="UTF97" s="11"/>
      <c r="UTG97" s="11"/>
      <c r="UTH97" s="11"/>
      <c r="UTI97" s="11"/>
      <c r="UTJ97" s="11"/>
      <c r="UTK97" s="11"/>
      <c r="UTL97" s="11"/>
      <c r="UTM97" s="11"/>
      <c r="UTN97" s="11"/>
      <c r="UTO97" s="11"/>
      <c r="UTP97" s="11"/>
      <c r="UTQ97" s="11"/>
      <c r="UTR97" s="11"/>
      <c r="UTS97" s="11"/>
      <c r="UTT97" s="11"/>
      <c r="UTU97" s="11"/>
      <c r="UTV97" s="11"/>
      <c r="UTW97" s="11"/>
      <c r="UTX97" s="11"/>
      <c r="UTY97" s="11"/>
      <c r="UTZ97" s="11"/>
      <c r="UUA97" s="11"/>
      <c r="UUB97" s="11"/>
      <c r="UUC97" s="11"/>
      <c r="UUD97" s="11"/>
      <c r="UUE97" s="11"/>
      <c r="UUF97" s="11"/>
      <c r="UUG97" s="11"/>
      <c r="UUH97" s="11"/>
      <c r="UUI97" s="11"/>
      <c r="UUJ97" s="11"/>
      <c r="UUK97" s="11"/>
      <c r="UUL97" s="11"/>
      <c r="UUM97" s="11"/>
      <c r="UUN97" s="11"/>
      <c r="UUO97" s="11"/>
      <c r="UUP97" s="11"/>
      <c r="UUQ97" s="11"/>
      <c r="UUR97" s="11"/>
      <c r="UUS97" s="11"/>
      <c r="UUT97" s="11"/>
      <c r="UUU97" s="11"/>
      <c r="UUV97" s="11"/>
      <c r="UUW97" s="11"/>
      <c r="UUX97" s="11"/>
      <c r="UUY97" s="11"/>
      <c r="UUZ97" s="11"/>
      <c r="UVA97" s="11"/>
      <c r="UVB97" s="11"/>
      <c r="UVC97" s="11"/>
      <c r="UVD97" s="11"/>
      <c r="UVE97" s="11"/>
      <c r="UVF97" s="11"/>
      <c r="UVG97" s="11"/>
      <c r="UVH97" s="11"/>
      <c r="UVI97" s="11"/>
      <c r="UVJ97" s="11"/>
      <c r="UVK97" s="11"/>
      <c r="UVL97" s="11"/>
      <c r="UVM97" s="11"/>
      <c r="UVN97" s="11"/>
      <c r="UVO97" s="11"/>
      <c r="UVP97" s="11"/>
      <c r="UVQ97" s="11"/>
      <c r="UVR97" s="11"/>
      <c r="UVS97" s="11"/>
      <c r="UVT97" s="11"/>
      <c r="UVU97" s="11"/>
      <c r="UVV97" s="11"/>
      <c r="UVW97" s="11"/>
      <c r="UVX97" s="11"/>
      <c r="UVY97" s="11"/>
      <c r="UVZ97" s="11"/>
      <c r="UWA97" s="11"/>
      <c r="UWB97" s="11"/>
      <c r="UWC97" s="11"/>
      <c r="UWD97" s="11"/>
      <c r="UWE97" s="11"/>
      <c r="UWF97" s="11"/>
      <c r="UWG97" s="11"/>
      <c r="UWH97" s="11"/>
      <c r="UWI97" s="11"/>
      <c r="UWJ97" s="11"/>
      <c r="UWK97" s="11"/>
      <c r="UWL97" s="11"/>
      <c r="UWM97" s="11"/>
      <c r="UWN97" s="11"/>
      <c r="UWO97" s="11"/>
      <c r="UWP97" s="11"/>
      <c r="UWQ97" s="11"/>
      <c r="UWR97" s="11"/>
      <c r="UWS97" s="11"/>
      <c r="UWT97" s="11"/>
      <c r="UWU97" s="11"/>
      <c r="UWV97" s="11"/>
      <c r="UWW97" s="11"/>
      <c r="UWX97" s="11"/>
      <c r="UWY97" s="11"/>
      <c r="UWZ97" s="11"/>
      <c r="UXA97" s="11"/>
      <c r="UXB97" s="11"/>
      <c r="UXC97" s="11"/>
      <c r="UXD97" s="11"/>
      <c r="UXE97" s="11"/>
      <c r="UXF97" s="11"/>
      <c r="UXG97" s="11"/>
      <c r="UXH97" s="11"/>
      <c r="UXI97" s="11"/>
      <c r="UXJ97" s="11"/>
      <c r="UXK97" s="11"/>
      <c r="UXL97" s="11"/>
      <c r="UXM97" s="11"/>
      <c r="UXN97" s="11"/>
      <c r="UXO97" s="11"/>
      <c r="UXP97" s="11"/>
      <c r="UXQ97" s="11"/>
      <c r="UXR97" s="11"/>
      <c r="UXS97" s="11"/>
      <c r="UXT97" s="11"/>
      <c r="UXU97" s="11"/>
      <c r="UXV97" s="11"/>
      <c r="UXW97" s="11"/>
      <c r="UXX97" s="11"/>
      <c r="UXY97" s="11"/>
      <c r="UXZ97" s="11"/>
      <c r="UYA97" s="11"/>
      <c r="UYB97" s="11"/>
      <c r="UYC97" s="11"/>
      <c r="UYD97" s="11"/>
      <c r="UYE97" s="11"/>
      <c r="UYF97" s="11"/>
      <c r="UYG97" s="11"/>
      <c r="UYH97" s="11"/>
      <c r="UYI97" s="11"/>
      <c r="UYJ97" s="11"/>
      <c r="UYK97" s="11"/>
      <c r="UYL97" s="11"/>
      <c r="UYM97" s="11"/>
      <c r="UYN97" s="11"/>
      <c r="UYO97" s="11"/>
      <c r="UYP97" s="11"/>
      <c r="UYQ97" s="11"/>
      <c r="UYR97" s="11"/>
      <c r="UYS97" s="11"/>
      <c r="UYT97" s="11"/>
      <c r="UYU97" s="11"/>
      <c r="UYV97" s="11"/>
      <c r="UYW97" s="11"/>
      <c r="UYX97" s="11"/>
      <c r="UYY97" s="11"/>
      <c r="UYZ97" s="11"/>
      <c r="UZA97" s="11"/>
      <c r="UZB97" s="11"/>
      <c r="UZC97" s="11"/>
      <c r="UZD97" s="11"/>
      <c r="UZE97" s="11"/>
      <c r="UZF97" s="11"/>
      <c r="UZG97" s="11"/>
      <c r="UZH97" s="11"/>
      <c r="UZI97" s="11"/>
      <c r="UZJ97" s="11"/>
      <c r="UZK97" s="11"/>
      <c r="UZL97" s="11"/>
      <c r="UZM97" s="11"/>
      <c r="UZN97" s="11"/>
      <c r="UZO97" s="11"/>
      <c r="UZP97" s="11"/>
      <c r="UZQ97" s="11"/>
      <c r="UZR97" s="11"/>
      <c r="UZS97" s="11"/>
      <c r="UZT97" s="11"/>
      <c r="UZU97" s="11"/>
      <c r="UZV97" s="11"/>
      <c r="UZW97" s="11"/>
      <c r="UZX97" s="11"/>
      <c r="UZY97" s="11"/>
      <c r="UZZ97" s="11"/>
      <c r="VAA97" s="11"/>
      <c r="VAB97" s="11"/>
      <c r="VAC97" s="11"/>
      <c r="VAD97" s="11"/>
      <c r="VAE97" s="11"/>
      <c r="VAF97" s="11"/>
      <c r="VAG97" s="11"/>
      <c r="VAH97" s="11"/>
      <c r="VAI97" s="11"/>
      <c r="VAJ97" s="11"/>
      <c r="VAK97" s="11"/>
      <c r="VAL97" s="11"/>
      <c r="VAM97" s="11"/>
      <c r="VAN97" s="11"/>
      <c r="VAO97" s="11"/>
      <c r="VAP97" s="11"/>
      <c r="VAQ97" s="11"/>
      <c r="VAR97" s="11"/>
      <c r="VAS97" s="11"/>
      <c r="VAT97" s="11"/>
      <c r="VAU97" s="11"/>
      <c r="VAV97" s="11"/>
      <c r="VAW97" s="11"/>
      <c r="VAX97" s="11"/>
      <c r="VAY97" s="11"/>
      <c r="VAZ97" s="11"/>
      <c r="VBA97" s="11"/>
      <c r="VBB97" s="11"/>
      <c r="VBC97" s="11"/>
      <c r="VBD97" s="11"/>
      <c r="VBE97" s="11"/>
      <c r="VBF97" s="11"/>
      <c r="VBG97" s="11"/>
      <c r="VBH97" s="11"/>
      <c r="VBI97" s="11"/>
      <c r="VBJ97" s="11"/>
      <c r="VBK97" s="11"/>
      <c r="VBL97" s="11"/>
      <c r="VBM97" s="11"/>
      <c r="VBN97" s="11"/>
      <c r="VBO97" s="11"/>
      <c r="VBP97" s="11"/>
      <c r="VBQ97" s="11"/>
      <c r="VBR97" s="11"/>
      <c r="VBS97" s="11"/>
      <c r="VBT97" s="11"/>
      <c r="VBU97" s="11"/>
      <c r="VBV97" s="11"/>
      <c r="VBW97" s="11"/>
      <c r="VBX97" s="11"/>
      <c r="VBY97" s="11"/>
      <c r="VBZ97" s="11"/>
      <c r="VCA97" s="11"/>
      <c r="VCB97" s="11"/>
      <c r="VCC97" s="11"/>
      <c r="VCD97" s="11"/>
      <c r="VCE97" s="11"/>
      <c r="VCF97" s="11"/>
      <c r="VCG97" s="11"/>
      <c r="VCH97" s="11"/>
      <c r="VCI97" s="11"/>
      <c r="VCJ97" s="11"/>
      <c r="VCK97" s="11"/>
      <c r="VCL97" s="11"/>
      <c r="VCM97" s="11"/>
      <c r="VCN97" s="11"/>
      <c r="VCO97" s="11"/>
      <c r="VCP97" s="11"/>
      <c r="VCQ97" s="11"/>
      <c r="VCR97" s="11"/>
      <c r="VCS97" s="11"/>
      <c r="VCT97" s="11"/>
      <c r="VCU97" s="11"/>
      <c r="VCV97" s="11"/>
      <c r="VCW97" s="11"/>
      <c r="VCX97" s="11"/>
      <c r="VCY97" s="11"/>
      <c r="VCZ97" s="11"/>
      <c r="VDA97" s="11"/>
      <c r="VDB97" s="11"/>
      <c r="VDC97" s="11"/>
      <c r="VDD97" s="11"/>
      <c r="VDE97" s="11"/>
      <c r="VDF97" s="11"/>
      <c r="VDG97" s="11"/>
      <c r="VDH97" s="11"/>
      <c r="VDI97" s="11"/>
      <c r="VDJ97" s="11"/>
      <c r="VDK97" s="11"/>
      <c r="VDL97" s="11"/>
      <c r="VDM97" s="11"/>
      <c r="VDN97" s="11"/>
      <c r="VDO97" s="11"/>
      <c r="VDP97" s="11"/>
      <c r="VDQ97" s="11"/>
      <c r="VDR97" s="11"/>
      <c r="VDS97" s="11"/>
      <c r="VDT97" s="11"/>
      <c r="VDU97" s="11"/>
      <c r="VDV97" s="11"/>
      <c r="VDW97" s="11"/>
      <c r="VDX97" s="11"/>
      <c r="VDY97" s="11"/>
      <c r="VDZ97" s="11"/>
      <c r="VEA97" s="11"/>
      <c r="VEB97" s="11"/>
      <c r="VEC97" s="11"/>
      <c r="VED97" s="11"/>
      <c r="VEE97" s="11"/>
      <c r="VEF97" s="11"/>
      <c r="VEG97" s="11"/>
      <c r="VEH97" s="11"/>
      <c r="VEI97" s="11"/>
      <c r="VEJ97" s="11"/>
      <c r="VEK97" s="11"/>
      <c r="VEL97" s="11"/>
      <c r="VEM97" s="11"/>
      <c r="VEN97" s="11"/>
      <c r="VEO97" s="11"/>
      <c r="VEP97" s="11"/>
      <c r="VEQ97" s="11"/>
      <c r="VER97" s="11"/>
      <c r="VES97" s="11"/>
      <c r="VET97" s="11"/>
      <c r="VEU97" s="11"/>
      <c r="VEV97" s="11"/>
      <c r="VEW97" s="11"/>
      <c r="VEX97" s="11"/>
      <c r="VEY97" s="11"/>
      <c r="VEZ97" s="11"/>
      <c r="VFA97" s="11"/>
      <c r="VFB97" s="11"/>
      <c r="VFC97" s="11"/>
      <c r="VFD97" s="11"/>
      <c r="VFE97" s="11"/>
      <c r="VFF97" s="11"/>
      <c r="VFG97" s="11"/>
      <c r="VFH97" s="11"/>
      <c r="VFI97" s="11"/>
      <c r="VFJ97" s="11"/>
      <c r="VFK97" s="11"/>
      <c r="VFL97" s="11"/>
      <c r="VFM97" s="11"/>
      <c r="VFN97" s="11"/>
      <c r="VFO97" s="11"/>
      <c r="VFP97" s="11"/>
      <c r="VFQ97" s="11"/>
      <c r="VFR97" s="11"/>
      <c r="VFS97" s="11"/>
      <c r="VFT97" s="11"/>
      <c r="VFU97" s="11"/>
      <c r="VFV97" s="11"/>
      <c r="VFW97" s="11"/>
      <c r="VFX97" s="11"/>
      <c r="VFY97" s="11"/>
      <c r="VFZ97" s="11"/>
      <c r="VGA97" s="11"/>
      <c r="VGB97" s="11"/>
      <c r="VGC97" s="11"/>
      <c r="VGD97" s="11"/>
      <c r="VGE97" s="11"/>
      <c r="VGF97" s="11"/>
      <c r="VGG97" s="11"/>
      <c r="VGH97" s="11"/>
      <c r="VGI97" s="11"/>
      <c r="VGJ97" s="11"/>
      <c r="VGK97" s="11"/>
      <c r="VGL97" s="11"/>
      <c r="VGM97" s="11"/>
      <c r="VGN97" s="11"/>
      <c r="VGO97" s="11"/>
      <c r="VGP97" s="11"/>
      <c r="VGQ97" s="11"/>
      <c r="VGR97" s="11"/>
      <c r="VGS97" s="11"/>
      <c r="VGT97" s="11"/>
      <c r="VGU97" s="11"/>
      <c r="VGV97" s="11"/>
      <c r="VGW97" s="11"/>
      <c r="VGX97" s="11"/>
      <c r="VGY97" s="11"/>
      <c r="VGZ97" s="11"/>
      <c r="VHA97" s="11"/>
      <c r="VHB97" s="11"/>
      <c r="VHC97" s="11"/>
      <c r="VHD97" s="11"/>
      <c r="VHE97" s="11"/>
      <c r="VHF97" s="11"/>
      <c r="VHG97" s="11"/>
      <c r="VHH97" s="11"/>
      <c r="VHI97" s="11"/>
      <c r="VHJ97" s="11"/>
      <c r="VHK97" s="11"/>
      <c r="VHL97" s="11"/>
      <c r="VHM97" s="11"/>
      <c r="VHN97" s="11"/>
      <c r="VHO97" s="11"/>
      <c r="VHP97" s="11"/>
      <c r="VHQ97" s="11"/>
      <c r="VHR97" s="11"/>
      <c r="VHS97" s="11"/>
      <c r="VHT97" s="11"/>
      <c r="VHU97" s="11"/>
      <c r="VHV97" s="11"/>
      <c r="VHW97" s="11"/>
      <c r="VHX97" s="11"/>
      <c r="VHY97" s="11"/>
      <c r="VHZ97" s="11"/>
      <c r="VIA97" s="11"/>
      <c r="VIB97" s="11"/>
      <c r="VIC97" s="11"/>
      <c r="VID97" s="11"/>
      <c r="VIE97" s="11"/>
      <c r="VIF97" s="11"/>
      <c r="VIG97" s="11"/>
      <c r="VIH97" s="11"/>
      <c r="VII97" s="11"/>
      <c r="VIJ97" s="11"/>
      <c r="VIK97" s="11"/>
      <c r="VIL97" s="11"/>
      <c r="VIM97" s="11"/>
      <c r="VIN97" s="11"/>
      <c r="VIO97" s="11"/>
      <c r="VIP97" s="11"/>
      <c r="VIQ97" s="11"/>
      <c r="VIR97" s="11"/>
      <c r="VIS97" s="11"/>
      <c r="VIT97" s="11"/>
      <c r="VIU97" s="11"/>
      <c r="VIV97" s="11"/>
      <c r="VIW97" s="11"/>
      <c r="VIX97" s="11"/>
      <c r="VIY97" s="11"/>
      <c r="VIZ97" s="11"/>
      <c r="VJA97" s="11"/>
      <c r="VJB97" s="11"/>
      <c r="VJC97" s="11"/>
      <c r="VJD97" s="11"/>
      <c r="VJE97" s="11"/>
      <c r="VJF97" s="11"/>
      <c r="VJG97" s="11"/>
      <c r="VJH97" s="11"/>
      <c r="VJI97" s="11"/>
      <c r="VJJ97" s="11"/>
      <c r="VJK97" s="11"/>
      <c r="VJL97" s="11"/>
      <c r="VJM97" s="11"/>
      <c r="VJN97" s="11"/>
      <c r="VJO97" s="11"/>
      <c r="VJP97" s="11"/>
      <c r="VJQ97" s="11"/>
      <c r="VJR97" s="11"/>
      <c r="VJS97" s="11"/>
      <c r="VJT97" s="11"/>
      <c r="VJU97" s="11"/>
      <c r="VJV97" s="11"/>
      <c r="VJW97" s="11"/>
      <c r="VJX97" s="11"/>
      <c r="VJY97" s="11"/>
      <c r="VJZ97" s="11"/>
      <c r="VKA97" s="11"/>
      <c r="VKB97" s="11"/>
      <c r="VKC97" s="11"/>
      <c r="VKD97" s="11"/>
      <c r="VKE97" s="11"/>
      <c r="VKF97" s="11"/>
      <c r="VKG97" s="11"/>
      <c r="VKH97" s="11"/>
      <c r="VKI97" s="11"/>
      <c r="VKJ97" s="11"/>
      <c r="VKK97" s="11"/>
      <c r="VKL97" s="11"/>
      <c r="VKM97" s="11"/>
      <c r="VKN97" s="11"/>
      <c r="VKO97" s="11"/>
      <c r="VKP97" s="11"/>
      <c r="VKQ97" s="11"/>
      <c r="VKR97" s="11"/>
      <c r="VKS97" s="11"/>
      <c r="VKT97" s="11"/>
      <c r="VKU97" s="11"/>
      <c r="VKV97" s="11"/>
      <c r="VKW97" s="11"/>
      <c r="VKX97" s="11"/>
      <c r="VKY97" s="11"/>
      <c r="VKZ97" s="11"/>
      <c r="VLA97" s="11"/>
      <c r="VLB97" s="11"/>
      <c r="VLC97" s="11"/>
      <c r="VLD97" s="11"/>
      <c r="VLE97" s="11"/>
      <c r="VLF97" s="11"/>
      <c r="VLG97" s="11"/>
      <c r="VLH97" s="11"/>
      <c r="VLI97" s="11"/>
      <c r="VLJ97" s="11"/>
      <c r="VLK97" s="11"/>
      <c r="VLL97" s="11"/>
      <c r="VLM97" s="11"/>
      <c r="VLN97" s="11"/>
      <c r="VLO97" s="11"/>
      <c r="VLP97" s="11"/>
      <c r="VLQ97" s="11"/>
      <c r="VLR97" s="11"/>
      <c r="VLS97" s="11"/>
      <c r="VLT97" s="11"/>
      <c r="VLU97" s="11"/>
      <c r="VLV97" s="11"/>
      <c r="VLW97" s="11"/>
      <c r="VLX97" s="11"/>
      <c r="VLY97" s="11"/>
      <c r="VLZ97" s="11"/>
      <c r="VMA97" s="11"/>
      <c r="VMB97" s="11"/>
      <c r="VMC97" s="11"/>
      <c r="VMD97" s="11"/>
      <c r="VME97" s="11"/>
      <c r="VMF97" s="11"/>
      <c r="VMG97" s="11"/>
      <c r="VMH97" s="11"/>
      <c r="VMI97" s="11"/>
      <c r="VMJ97" s="11"/>
      <c r="VMK97" s="11"/>
      <c r="VML97" s="11"/>
      <c r="VMM97" s="11"/>
      <c r="VMN97" s="11"/>
      <c r="VMO97" s="11"/>
      <c r="VMP97" s="11"/>
      <c r="VMQ97" s="11"/>
      <c r="VMR97" s="11"/>
      <c r="VMS97" s="11"/>
      <c r="VMT97" s="11"/>
      <c r="VMU97" s="11"/>
      <c r="VMV97" s="11"/>
      <c r="VMW97" s="11"/>
      <c r="VMX97" s="11"/>
      <c r="VMY97" s="11"/>
      <c r="VMZ97" s="11"/>
      <c r="VNA97" s="11"/>
      <c r="VNB97" s="11"/>
      <c r="VNC97" s="11"/>
      <c r="VND97" s="11"/>
      <c r="VNE97" s="11"/>
      <c r="VNF97" s="11"/>
      <c r="VNG97" s="11"/>
      <c r="VNH97" s="11"/>
      <c r="VNI97" s="11"/>
      <c r="VNJ97" s="11"/>
      <c r="VNK97" s="11"/>
      <c r="VNL97" s="11"/>
      <c r="VNM97" s="11"/>
      <c r="VNN97" s="11"/>
      <c r="VNO97" s="11"/>
      <c r="VNP97" s="11"/>
      <c r="VNQ97" s="11"/>
      <c r="VNR97" s="11"/>
      <c r="VNS97" s="11"/>
      <c r="VNT97" s="11"/>
      <c r="VNU97" s="11"/>
      <c r="VNV97" s="11"/>
      <c r="VNW97" s="11"/>
      <c r="VNX97" s="11"/>
      <c r="VNY97" s="11"/>
      <c r="VNZ97" s="11"/>
      <c r="VOA97" s="11"/>
      <c r="VOB97" s="11"/>
      <c r="VOC97" s="11"/>
      <c r="VOD97" s="11"/>
      <c r="VOE97" s="11"/>
      <c r="VOF97" s="11"/>
      <c r="VOG97" s="11"/>
      <c r="VOH97" s="11"/>
      <c r="VOI97" s="11"/>
      <c r="VOJ97" s="11"/>
      <c r="VOK97" s="11"/>
      <c r="VOL97" s="11"/>
      <c r="VOM97" s="11"/>
      <c r="VON97" s="11"/>
      <c r="VOO97" s="11"/>
      <c r="VOP97" s="11"/>
      <c r="VOQ97" s="11"/>
      <c r="VOR97" s="11"/>
      <c r="VOS97" s="11"/>
      <c r="VOT97" s="11"/>
      <c r="VOU97" s="11"/>
      <c r="VOV97" s="11"/>
      <c r="VOW97" s="11"/>
      <c r="VOX97" s="11"/>
      <c r="VOY97" s="11"/>
      <c r="VOZ97" s="11"/>
      <c r="VPA97" s="11"/>
      <c r="VPB97" s="11"/>
      <c r="VPC97" s="11"/>
      <c r="VPD97" s="11"/>
      <c r="VPE97" s="11"/>
      <c r="VPF97" s="11"/>
      <c r="VPG97" s="11"/>
      <c r="VPH97" s="11"/>
      <c r="VPI97" s="11"/>
      <c r="VPJ97" s="11"/>
      <c r="VPK97" s="11"/>
      <c r="VPL97" s="11"/>
      <c r="VPM97" s="11"/>
      <c r="VPN97" s="11"/>
      <c r="VPO97" s="11"/>
      <c r="VPP97" s="11"/>
      <c r="VPQ97" s="11"/>
      <c r="VPR97" s="11"/>
      <c r="VPS97" s="11"/>
      <c r="VPT97" s="11"/>
      <c r="VPU97" s="11"/>
      <c r="VPV97" s="11"/>
      <c r="VPW97" s="11"/>
      <c r="VPX97" s="11"/>
      <c r="VPY97" s="11"/>
      <c r="VPZ97" s="11"/>
      <c r="VQA97" s="11"/>
      <c r="VQB97" s="11"/>
      <c r="VQC97" s="11"/>
      <c r="VQD97" s="11"/>
      <c r="VQE97" s="11"/>
      <c r="VQF97" s="11"/>
      <c r="VQG97" s="11"/>
      <c r="VQH97" s="11"/>
      <c r="VQI97" s="11"/>
      <c r="VQJ97" s="11"/>
      <c r="VQK97" s="11"/>
      <c r="VQL97" s="11"/>
      <c r="VQM97" s="11"/>
      <c r="VQN97" s="11"/>
      <c r="VQO97" s="11"/>
      <c r="VQP97" s="11"/>
      <c r="VQQ97" s="11"/>
      <c r="VQR97" s="11"/>
      <c r="VQS97" s="11"/>
      <c r="VQT97" s="11"/>
      <c r="VQU97" s="11"/>
      <c r="VQV97" s="11"/>
      <c r="VQW97" s="11"/>
      <c r="VQX97" s="11"/>
      <c r="VQY97" s="11"/>
      <c r="VQZ97" s="11"/>
      <c r="VRA97" s="11"/>
      <c r="VRB97" s="11"/>
      <c r="VRC97" s="11"/>
      <c r="VRD97" s="11"/>
      <c r="VRE97" s="11"/>
      <c r="VRF97" s="11"/>
      <c r="VRG97" s="11"/>
      <c r="VRH97" s="11"/>
      <c r="VRI97" s="11"/>
      <c r="VRJ97" s="11"/>
      <c r="VRK97" s="11"/>
      <c r="VRL97" s="11"/>
      <c r="VRM97" s="11"/>
      <c r="VRN97" s="11"/>
      <c r="VRO97" s="11"/>
      <c r="VRP97" s="11"/>
      <c r="VRQ97" s="11"/>
      <c r="VRR97" s="11"/>
      <c r="VRS97" s="11"/>
      <c r="VRT97" s="11"/>
      <c r="VRU97" s="11"/>
      <c r="VRV97" s="11"/>
      <c r="VRW97" s="11"/>
      <c r="VRX97" s="11"/>
      <c r="VRY97" s="11"/>
      <c r="VRZ97" s="11"/>
      <c r="VSA97" s="11"/>
      <c r="VSB97" s="11"/>
      <c r="VSC97" s="11"/>
      <c r="VSD97" s="11"/>
      <c r="VSE97" s="11"/>
      <c r="VSF97" s="11"/>
      <c r="VSG97" s="11"/>
      <c r="VSH97" s="11"/>
      <c r="VSI97" s="11"/>
      <c r="VSJ97" s="11"/>
      <c r="VSK97" s="11"/>
      <c r="VSL97" s="11"/>
      <c r="VSM97" s="11"/>
      <c r="VSN97" s="11"/>
      <c r="VSO97" s="11"/>
      <c r="VSP97" s="11"/>
      <c r="VSQ97" s="11"/>
      <c r="VSR97" s="11"/>
      <c r="VSS97" s="11"/>
      <c r="VST97" s="11"/>
      <c r="VSU97" s="11"/>
      <c r="VSV97" s="11"/>
      <c r="VSW97" s="11"/>
      <c r="VSX97" s="11"/>
      <c r="VSY97" s="11"/>
      <c r="VSZ97" s="11"/>
      <c r="VTA97" s="11"/>
      <c r="VTB97" s="11"/>
      <c r="VTC97" s="11"/>
      <c r="VTD97" s="11"/>
      <c r="VTE97" s="11"/>
      <c r="VTF97" s="11"/>
      <c r="VTG97" s="11"/>
      <c r="VTH97" s="11"/>
      <c r="VTI97" s="11"/>
      <c r="VTJ97" s="11"/>
      <c r="VTK97" s="11"/>
      <c r="VTL97" s="11"/>
      <c r="VTM97" s="11"/>
      <c r="VTN97" s="11"/>
      <c r="VTO97" s="11"/>
      <c r="VTP97" s="11"/>
      <c r="VTQ97" s="11"/>
      <c r="VTR97" s="11"/>
      <c r="VTS97" s="11"/>
      <c r="VTT97" s="11"/>
      <c r="VTU97" s="11"/>
      <c r="VTV97" s="11"/>
      <c r="VTW97" s="11"/>
      <c r="VTX97" s="11"/>
      <c r="VTY97" s="11"/>
      <c r="VTZ97" s="11"/>
      <c r="VUA97" s="11"/>
      <c r="VUB97" s="11"/>
      <c r="VUC97" s="11"/>
      <c r="VUD97" s="11"/>
      <c r="VUE97" s="11"/>
      <c r="VUF97" s="11"/>
      <c r="VUG97" s="11"/>
      <c r="VUH97" s="11"/>
      <c r="VUI97" s="11"/>
      <c r="VUJ97" s="11"/>
      <c r="VUK97" s="11"/>
      <c r="VUL97" s="11"/>
      <c r="VUM97" s="11"/>
      <c r="VUN97" s="11"/>
      <c r="VUO97" s="11"/>
      <c r="VUP97" s="11"/>
      <c r="VUQ97" s="11"/>
      <c r="VUR97" s="11"/>
      <c r="VUS97" s="11"/>
      <c r="VUT97" s="11"/>
      <c r="VUU97" s="11"/>
      <c r="VUV97" s="11"/>
      <c r="VUW97" s="11"/>
      <c r="VUX97" s="11"/>
      <c r="VUY97" s="11"/>
      <c r="VUZ97" s="11"/>
      <c r="VVA97" s="11"/>
      <c r="VVB97" s="11"/>
      <c r="VVC97" s="11"/>
      <c r="VVD97" s="11"/>
      <c r="VVE97" s="11"/>
      <c r="VVF97" s="11"/>
      <c r="VVG97" s="11"/>
      <c r="VVH97" s="11"/>
      <c r="VVI97" s="11"/>
      <c r="VVJ97" s="11"/>
      <c r="VVK97" s="11"/>
      <c r="VVL97" s="11"/>
      <c r="VVM97" s="11"/>
      <c r="VVN97" s="11"/>
      <c r="VVO97" s="11"/>
      <c r="VVP97" s="11"/>
      <c r="VVQ97" s="11"/>
      <c r="VVR97" s="11"/>
      <c r="VVS97" s="11"/>
      <c r="VVT97" s="11"/>
      <c r="VVU97" s="11"/>
      <c r="VVV97" s="11"/>
      <c r="VVW97" s="11"/>
      <c r="VVX97" s="11"/>
      <c r="VVY97" s="11"/>
      <c r="VVZ97" s="11"/>
      <c r="VWA97" s="11"/>
      <c r="VWB97" s="11"/>
      <c r="VWC97" s="11"/>
      <c r="VWD97" s="11"/>
      <c r="VWE97" s="11"/>
      <c r="VWF97" s="11"/>
      <c r="VWG97" s="11"/>
      <c r="VWH97" s="11"/>
      <c r="VWI97" s="11"/>
      <c r="VWJ97" s="11"/>
      <c r="VWK97" s="11"/>
      <c r="VWL97" s="11"/>
      <c r="VWM97" s="11"/>
      <c r="VWN97" s="11"/>
      <c r="VWO97" s="11"/>
      <c r="VWP97" s="11"/>
      <c r="VWQ97" s="11"/>
      <c r="VWR97" s="11"/>
      <c r="VWS97" s="11"/>
      <c r="VWT97" s="11"/>
      <c r="VWU97" s="11"/>
      <c r="VWV97" s="11"/>
      <c r="VWW97" s="11"/>
      <c r="VWX97" s="11"/>
      <c r="VWY97" s="11"/>
      <c r="VWZ97" s="11"/>
      <c r="VXA97" s="11"/>
      <c r="VXB97" s="11"/>
      <c r="VXC97" s="11"/>
      <c r="VXD97" s="11"/>
      <c r="VXE97" s="11"/>
      <c r="VXF97" s="11"/>
      <c r="VXG97" s="11"/>
      <c r="VXH97" s="11"/>
      <c r="VXI97" s="11"/>
      <c r="VXJ97" s="11"/>
      <c r="VXK97" s="11"/>
      <c r="VXL97" s="11"/>
      <c r="VXM97" s="11"/>
      <c r="VXN97" s="11"/>
      <c r="VXO97" s="11"/>
      <c r="VXP97" s="11"/>
      <c r="VXQ97" s="11"/>
      <c r="VXR97" s="11"/>
      <c r="VXS97" s="11"/>
      <c r="VXT97" s="11"/>
      <c r="VXU97" s="11"/>
      <c r="VXV97" s="11"/>
      <c r="VXW97" s="11"/>
      <c r="VXX97" s="11"/>
      <c r="VXY97" s="11"/>
      <c r="VXZ97" s="11"/>
      <c r="VYA97" s="11"/>
      <c r="VYB97" s="11"/>
      <c r="VYC97" s="11"/>
      <c r="VYD97" s="11"/>
      <c r="VYE97" s="11"/>
      <c r="VYF97" s="11"/>
      <c r="VYG97" s="11"/>
      <c r="VYH97" s="11"/>
      <c r="VYI97" s="11"/>
      <c r="VYJ97" s="11"/>
      <c r="VYK97" s="11"/>
      <c r="VYL97" s="11"/>
      <c r="VYM97" s="11"/>
      <c r="VYN97" s="11"/>
      <c r="VYO97" s="11"/>
      <c r="VYP97" s="11"/>
      <c r="VYQ97" s="11"/>
      <c r="VYR97" s="11"/>
      <c r="VYS97" s="11"/>
      <c r="VYT97" s="11"/>
      <c r="VYU97" s="11"/>
      <c r="VYV97" s="11"/>
      <c r="VYW97" s="11"/>
      <c r="VYX97" s="11"/>
      <c r="VYY97" s="11"/>
      <c r="VYZ97" s="11"/>
      <c r="VZA97" s="11"/>
      <c r="VZB97" s="11"/>
      <c r="VZC97" s="11"/>
      <c r="VZD97" s="11"/>
      <c r="VZE97" s="11"/>
      <c r="VZF97" s="11"/>
      <c r="VZG97" s="11"/>
      <c r="VZH97" s="11"/>
      <c r="VZI97" s="11"/>
      <c r="VZJ97" s="11"/>
      <c r="VZK97" s="11"/>
      <c r="VZL97" s="11"/>
      <c r="VZM97" s="11"/>
      <c r="VZN97" s="11"/>
      <c r="VZO97" s="11"/>
      <c r="VZP97" s="11"/>
      <c r="VZQ97" s="11"/>
      <c r="VZR97" s="11"/>
      <c r="VZS97" s="11"/>
      <c r="VZT97" s="11"/>
      <c r="VZU97" s="11"/>
      <c r="VZV97" s="11"/>
      <c r="VZW97" s="11"/>
      <c r="VZX97" s="11"/>
      <c r="VZY97" s="11"/>
      <c r="VZZ97" s="11"/>
      <c r="WAA97" s="11"/>
      <c r="WAB97" s="11"/>
      <c r="WAC97" s="11"/>
      <c r="WAD97" s="11"/>
      <c r="WAE97" s="11"/>
      <c r="WAF97" s="11"/>
      <c r="WAG97" s="11"/>
      <c r="WAH97" s="11"/>
      <c r="WAI97" s="11"/>
      <c r="WAJ97" s="11"/>
      <c r="WAK97" s="11"/>
      <c r="WAL97" s="11"/>
      <c r="WAM97" s="11"/>
      <c r="WAN97" s="11"/>
      <c r="WAO97" s="11"/>
      <c r="WAP97" s="11"/>
      <c r="WAQ97" s="11"/>
      <c r="WAR97" s="11"/>
      <c r="WAS97" s="11"/>
      <c r="WAT97" s="11"/>
      <c r="WAU97" s="11"/>
      <c r="WAV97" s="11"/>
      <c r="WAW97" s="11"/>
      <c r="WAX97" s="11"/>
      <c r="WAY97" s="11"/>
      <c r="WAZ97" s="11"/>
      <c r="WBA97" s="11"/>
      <c r="WBB97" s="11"/>
      <c r="WBC97" s="11"/>
      <c r="WBD97" s="11"/>
      <c r="WBE97" s="11"/>
      <c r="WBF97" s="11"/>
      <c r="WBG97" s="11"/>
      <c r="WBH97" s="11"/>
      <c r="WBI97" s="11"/>
      <c r="WBJ97" s="11"/>
      <c r="WBK97" s="11"/>
      <c r="WBL97" s="11"/>
      <c r="WBM97" s="11"/>
      <c r="WBN97" s="11"/>
      <c r="WBO97" s="11"/>
      <c r="WBP97" s="11"/>
      <c r="WBQ97" s="11"/>
      <c r="WBR97" s="11"/>
      <c r="WBS97" s="11"/>
      <c r="WBT97" s="11"/>
      <c r="WBU97" s="11"/>
      <c r="WBV97" s="11"/>
      <c r="WBW97" s="11"/>
      <c r="WBX97" s="11"/>
      <c r="WBY97" s="11"/>
      <c r="WBZ97" s="11"/>
      <c r="WCA97" s="11"/>
      <c r="WCB97" s="11"/>
      <c r="WCC97" s="11"/>
      <c r="WCD97" s="11"/>
      <c r="WCE97" s="11"/>
      <c r="WCF97" s="11"/>
      <c r="WCG97" s="11"/>
      <c r="WCH97" s="11"/>
      <c r="WCI97" s="11"/>
      <c r="WCJ97" s="11"/>
      <c r="WCK97" s="11"/>
      <c r="WCL97" s="11"/>
      <c r="WCM97" s="11"/>
      <c r="WCN97" s="11"/>
      <c r="WCO97" s="11"/>
      <c r="WCP97" s="11"/>
      <c r="WCQ97" s="11"/>
      <c r="WCR97" s="11"/>
      <c r="WCS97" s="11"/>
      <c r="WCT97" s="11"/>
      <c r="WCU97" s="11"/>
      <c r="WCV97" s="11"/>
      <c r="WCW97" s="11"/>
      <c r="WCX97" s="11"/>
      <c r="WCY97" s="11"/>
      <c r="WCZ97" s="11"/>
      <c r="WDA97" s="11"/>
      <c r="WDB97" s="11"/>
      <c r="WDC97" s="11"/>
      <c r="WDD97" s="11"/>
      <c r="WDE97" s="11"/>
      <c r="WDF97" s="11"/>
      <c r="WDG97" s="11"/>
      <c r="WDH97" s="11"/>
      <c r="WDI97" s="11"/>
      <c r="WDJ97" s="11"/>
      <c r="WDK97" s="11"/>
      <c r="WDL97" s="11"/>
      <c r="WDM97" s="11"/>
      <c r="WDN97" s="11"/>
      <c r="WDO97" s="11"/>
      <c r="WDP97" s="11"/>
      <c r="WDQ97" s="11"/>
      <c r="WDR97" s="11"/>
      <c r="WDS97" s="11"/>
      <c r="WDT97" s="11"/>
      <c r="WDU97" s="11"/>
      <c r="WDV97" s="11"/>
      <c r="WDW97" s="11"/>
      <c r="WDX97" s="11"/>
      <c r="WDY97" s="11"/>
      <c r="WDZ97" s="11"/>
      <c r="WEA97" s="11"/>
      <c r="WEB97" s="11"/>
      <c r="WEC97" s="11"/>
      <c r="WED97" s="11"/>
      <c r="WEE97" s="11"/>
      <c r="WEF97" s="11"/>
      <c r="WEG97" s="11"/>
      <c r="WEH97" s="11"/>
      <c r="WEI97" s="11"/>
      <c r="WEJ97" s="11"/>
      <c r="WEK97" s="11"/>
      <c r="WEL97" s="11"/>
      <c r="WEM97" s="11"/>
      <c r="WEN97" s="11"/>
      <c r="WEO97" s="11"/>
      <c r="WEP97" s="11"/>
      <c r="WEQ97" s="11"/>
      <c r="WER97" s="11"/>
      <c r="WES97" s="11"/>
      <c r="WET97" s="11"/>
      <c r="WEU97" s="11"/>
      <c r="WEV97" s="11"/>
      <c r="WEW97" s="11"/>
      <c r="WEX97" s="11"/>
      <c r="WEY97" s="11"/>
      <c r="WEZ97" s="11"/>
      <c r="WFA97" s="11"/>
      <c r="WFB97" s="11"/>
      <c r="WFC97" s="11"/>
      <c r="WFD97" s="11"/>
      <c r="WFE97" s="11"/>
      <c r="WFF97" s="11"/>
      <c r="WFG97" s="11"/>
      <c r="WFH97" s="11"/>
      <c r="WFI97" s="11"/>
      <c r="WFJ97" s="11"/>
      <c r="WFK97" s="11"/>
      <c r="WFL97" s="11"/>
      <c r="WFM97" s="11"/>
      <c r="WFN97" s="11"/>
      <c r="WFO97" s="11"/>
      <c r="WFP97" s="11"/>
      <c r="WFQ97" s="11"/>
      <c r="WFR97" s="11"/>
      <c r="WFS97" s="11"/>
      <c r="WFT97" s="11"/>
      <c r="WFU97" s="11"/>
      <c r="WFV97" s="11"/>
      <c r="WFW97" s="11"/>
      <c r="WFX97" s="11"/>
      <c r="WFY97" s="11"/>
      <c r="WFZ97" s="11"/>
      <c r="WGA97" s="11"/>
      <c r="WGB97" s="11"/>
      <c r="WGC97" s="11"/>
      <c r="WGD97" s="11"/>
      <c r="WGE97" s="11"/>
      <c r="WGF97" s="11"/>
      <c r="WGG97" s="11"/>
      <c r="WGH97" s="11"/>
      <c r="WGI97" s="11"/>
      <c r="WGJ97" s="11"/>
      <c r="WGK97" s="11"/>
      <c r="WGL97" s="11"/>
      <c r="WGM97" s="11"/>
      <c r="WGN97" s="11"/>
      <c r="WGO97" s="11"/>
      <c r="WGP97" s="11"/>
      <c r="WGQ97" s="11"/>
      <c r="WGR97" s="11"/>
      <c r="WGS97" s="11"/>
      <c r="WGT97" s="11"/>
      <c r="WGU97" s="11"/>
      <c r="WGV97" s="11"/>
      <c r="WGW97" s="11"/>
      <c r="WGX97" s="11"/>
      <c r="WGY97" s="11"/>
      <c r="WGZ97" s="11"/>
      <c r="WHA97" s="11"/>
      <c r="WHB97" s="11"/>
      <c r="WHC97" s="11"/>
      <c r="WHD97" s="11"/>
      <c r="WHE97" s="11"/>
      <c r="WHF97" s="11"/>
      <c r="WHG97" s="11"/>
      <c r="WHH97" s="11"/>
      <c r="WHI97" s="11"/>
      <c r="WHJ97" s="11"/>
      <c r="WHK97" s="11"/>
      <c r="WHL97" s="11"/>
      <c r="WHM97" s="11"/>
      <c r="WHN97" s="11"/>
      <c r="WHO97" s="11"/>
      <c r="WHP97" s="11"/>
      <c r="WHQ97" s="11"/>
      <c r="WHR97" s="11"/>
      <c r="WHS97" s="11"/>
      <c r="WHT97" s="11"/>
      <c r="WHU97" s="11"/>
      <c r="WHV97" s="11"/>
      <c r="WHW97" s="11"/>
      <c r="WHX97" s="11"/>
      <c r="WHY97" s="11"/>
      <c r="WHZ97" s="11"/>
      <c r="WIA97" s="11"/>
      <c r="WIB97" s="11"/>
      <c r="WIC97" s="11"/>
      <c r="WID97" s="11"/>
      <c r="WIE97" s="11"/>
      <c r="WIF97" s="11"/>
      <c r="WIG97" s="11"/>
      <c r="WIH97" s="11"/>
      <c r="WII97" s="11"/>
      <c r="WIJ97" s="11"/>
      <c r="WIK97" s="11"/>
      <c r="WIL97" s="11"/>
      <c r="WIM97" s="11"/>
      <c r="WIN97" s="11"/>
      <c r="WIO97" s="11"/>
      <c r="WIP97" s="11"/>
      <c r="WIQ97" s="11"/>
      <c r="WIR97" s="11"/>
      <c r="WIS97" s="11"/>
      <c r="WIT97" s="11"/>
      <c r="WIU97" s="11"/>
      <c r="WIV97" s="11"/>
      <c r="WIW97" s="11"/>
      <c r="WIX97" s="11"/>
      <c r="WIY97" s="11"/>
      <c r="WIZ97" s="11"/>
      <c r="WJA97" s="11"/>
      <c r="WJB97" s="11"/>
      <c r="WJC97" s="11"/>
      <c r="WJD97" s="11"/>
      <c r="WJE97" s="11"/>
      <c r="WJF97" s="11"/>
      <c r="WJG97" s="11"/>
      <c r="WJH97" s="11"/>
      <c r="WJI97" s="11"/>
      <c r="WJJ97" s="11"/>
      <c r="WJK97" s="11"/>
      <c r="WJL97" s="11"/>
      <c r="WJM97" s="11"/>
      <c r="WJN97" s="11"/>
      <c r="WJO97" s="11"/>
      <c r="WJP97" s="11"/>
      <c r="WJQ97" s="11"/>
      <c r="WJR97" s="11"/>
      <c r="WJS97" s="11"/>
      <c r="WJT97" s="11"/>
      <c r="WJU97" s="11"/>
      <c r="WJV97" s="11"/>
      <c r="WJW97" s="11"/>
      <c r="WJX97" s="11"/>
      <c r="WJY97" s="11"/>
      <c r="WJZ97" s="11"/>
      <c r="WKA97" s="11"/>
      <c r="WKB97" s="11"/>
      <c r="WKC97" s="11"/>
      <c r="WKD97" s="11"/>
      <c r="WKE97" s="11"/>
      <c r="WKF97" s="11"/>
      <c r="WKG97" s="11"/>
      <c r="WKH97" s="11"/>
      <c r="WKI97" s="11"/>
      <c r="WKJ97" s="11"/>
      <c r="WKK97" s="11"/>
      <c r="WKL97" s="11"/>
      <c r="WKM97" s="11"/>
      <c r="WKN97" s="11"/>
      <c r="WKO97" s="11"/>
      <c r="WKP97" s="11"/>
      <c r="WKQ97" s="11"/>
      <c r="WKR97" s="11"/>
      <c r="WKS97" s="11"/>
      <c r="WKT97" s="11"/>
      <c r="WKU97" s="11"/>
      <c r="WKV97" s="11"/>
      <c r="WKW97" s="11"/>
      <c r="WKX97" s="11"/>
      <c r="WKY97" s="11"/>
      <c r="WKZ97" s="11"/>
      <c r="WLA97" s="11"/>
      <c r="WLB97" s="11"/>
      <c r="WLC97" s="11"/>
      <c r="WLD97" s="11"/>
      <c r="WLE97" s="11"/>
      <c r="WLF97" s="11"/>
      <c r="WLG97" s="11"/>
      <c r="WLH97" s="11"/>
      <c r="WLI97" s="11"/>
      <c r="WLJ97" s="11"/>
      <c r="WLK97" s="11"/>
      <c r="WLL97" s="11"/>
      <c r="WLM97" s="11"/>
      <c r="WLN97" s="11"/>
      <c r="WLO97" s="11"/>
      <c r="WLP97" s="11"/>
      <c r="WLQ97" s="11"/>
      <c r="WLR97" s="11"/>
      <c r="WLS97" s="11"/>
      <c r="WLT97" s="11"/>
      <c r="WLU97" s="11"/>
      <c r="WLV97" s="11"/>
      <c r="WLW97" s="11"/>
      <c r="WLX97" s="11"/>
      <c r="WLY97" s="11"/>
      <c r="WLZ97" s="11"/>
      <c r="WMA97" s="11"/>
      <c r="WMB97" s="11"/>
      <c r="WMC97" s="11"/>
      <c r="WMD97" s="11"/>
      <c r="WME97" s="11"/>
      <c r="WMF97" s="11"/>
      <c r="WMG97" s="11"/>
      <c r="WMH97" s="11"/>
      <c r="WMI97" s="11"/>
      <c r="WMJ97" s="11"/>
      <c r="WMK97" s="11"/>
      <c r="WML97" s="11"/>
      <c r="WMM97" s="11"/>
      <c r="WMN97" s="11"/>
      <c r="WMO97" s="11"/>
      <c r="WMP97" s="11"/>
      <c r="WMQ97" s="11"/>
      <c r="WMR97" s="11"/>
      <c r="WMS97" s="11"/>
      <c r="WMT97" s="11"/>
      <c r="WMU97" s="11"/>
      <c r="WMV97" s="11"/>
      <c r="WMW97" s="11"/>
      <c r="WMX97" s="11"/>
      <c r="WMY97" s="11"/>
      <c r="WMZ97" s="11"/>
      <c r="WNA97" s="11"/>
      <c r="WNB97" s="11"/>
      <c r="WNC97" s="11"/>
      <c r="WND97" s="11"/>
      <c r="WNE97" s="11"/>
      <c r="WNF97" s="11"/>
      <c r="WNG97" s="11"/>
      <c r="WNH97" s="11"/>
      <c r="WNI97" s="11"/>
      <c r="WNJ97" s="11"/>
      <c r="WNK97" s="11"/>
      <c r="WNL97" s="11"/>
      <c r="WNM97" s="11"/>
      <c r="WNN97" s="11"/>
      <c r="WNO97" s="11"/>
      <c r="WNP97" s="11"/>
      <c r="WNQ97" s="11"/>
      <c r="WNR97" s="11"/>
      <c r="WNS97" s="11"/>
      <c r="WNT97" s="11"/>
      <c r="WNU97" s="11"/>
      <c r="WNV97" s="11"/>
      <c r="WNW97" s="11"/>
      <c r="WNX97" s="11"/>
      <c r="WNY97" s="11"/>
      <c r="WNZ97" s="11"/>
      <c r="WOA97" s="11"/>
      <c r="WOB97" s="11"/>
      <c r="WOC97" s="11"/>
      <c r="WOD97" s="11"/>
      <c r="WOE97" s="11"/>
      <c r="WOF97" s="11"/>
      <c r="WOG97" s="11"/>
      <c r="WOH97" s="11"/>
      <c r="WOI97" s="11"/>
      <c r="WOJ97" s="11"/>
      <c r="WOK97" s="11"/>
      <c r="WOL97" s="11"/>
      <c r="WOM97" s="11"/>
      <c r="WON97" s="11"/>
      <c r="WOO97" s="11"/>
      <c r="WOP97" s="11"/>
      <c r="WOQ97" s="11"/>
      <c r="WOR97" s="11"/>
      <c r="WOS97" s="11"/>
      <c r="WOT97" s="11"/>
      <c r="WOU97" s="11"/>
      <c r="WOV97" s="11"/>
      <c r="WOW97" s="11"/>
      <c r="WOX97" s="11"/>
      <c r="WOY97" s="11"/>
      <c r="WOZ97" s="11"/>
      <c r="WPA97" s="11"/>
      <c r="WPB97" s="11"/>
      <c r="WPC97" s="11"/>
      <c r="WPD97" s="11"/>
      <c r="WPE97" s="11"/>
      <c r="WPF97" s="11"/>
      <c r="WPG97" s="11"/>
      <c r="WPH97" s="11"/>
      <c r="WPI97" s="11"/>
      <c r="WPJ97" s="11"/>
      <c r="WPK97" s="11"/>
      <c r="WPL97" s="11"/>
      <c r="WPM97" s="11"/>
      <c r="WPN97" s="11"/>
      <c r="WPO97" s="11"/>
      <c r="WPP97" s="11"/>
      <c r="WPQ97" s="11"/>
      <c r="WPR97" s="11"/>
      <c r="WPS97" s="11"/>
      <c r="WPT97" s="11"/>
      <c r="WPU97" s="11"/>
      <c r="WPV97" s="11"/>
      <c r="WPW97" s="11"/>
      <c r="WPX97" s="11"/>
      <c r="WPY97" s="11"/>
      <c r="WPZ97" s="11"/>
      <c r="WQA97" s="11"/>
      <c r="WQB97" s="11"/>
      <c r="WQC97" s="11"/>
      <c r="WQD97" s="11"/>
      <c r="WQE97" s="11"/>
      <c r="WQF97" s="11"/>
      <c r="WQG97" s="11"/>
      <c r="WQH97" s="11"/>
      <c r="WQI97" s="11"/>
      <c r="WQJ97" s="11"/>
      <c r="WQK97" s="11"/>
      <c r="WQL97" s="11"/>
      <c r="WQM97" s="11"/>
      <c r="WQN97" s="11"/>
      <c r="WQO97" s="11"/>
      <c r="WQP97" s="11"/>
      <c r="WQQ97" s="11"/>
      <c r="WQR97" s="11"/>
      <c r="WQS97" s="11"/>
      <c r="WQT97" s="11"/>
      <c r="WQU97" s="11"/>
      <c r="WQV97" s="11"/>
      <c r="WQW97" s="11"/>
      <c r="WQX97" s="11"/>
      <c r="WQY97" s="11"/>
      <c r="WQZ97" s="11"/>
      <c r="WRA97" s="11"/>
      <c r="WRB97" s="11"/>
      <c r="WRC97" s="11"/>
      <c r="WRD97" s="11"/>
      <c r="WRE97" s="11"/>
      <c r="WRF97" s="11"/>
      <c r="WRG97" s="11"/>
      <c r="WRH97" s="11"/>
      <c r="WRI97" s="11"/>
      <c r="WRJ97" s="11"/>
      <c r="WRK97" s="11"/>
      <c r="WRL97" s="11"/>
      <c r="WRM97" s="11"/>
      <c r="WRN97" s="11"/>
      <c r="WRO97" s="11"/>
      <c r="WRP97" s="11"/>
      <c r="WRQ97" s="11"/>
      <c r="WRR97" s="11"/>
      <c r="WRS97" s="11"/>
      <c r="WRT97" s="11"/>
      <c r="WRU97" s="11"/>
      <c r="WRV97" s="11"/>
      <c r="WRW97" s="11"/>
      <c r="WRX97" s="11"/>
      <c r="WRY97" s="11"/>
      <c r="WRZ97" s="11"/>
      <c r="WSA97" s="11"/>
      <c r="WSB97" s="11"/>
      <c r="WSC97" s="11"/>
      <c r="WSD97" s="11"/>
      <c r="WSE97" s="11"/>
      <c r="WSF97" s="11"/>
      <c r="WSG97" s="11"/>
      <c r="WSH97" s="11"/>
      <c r="WSI97" s="11"/>
      <c r="WSJ97" s="11"/>
      <c r="WSK97" s="11"/>
      <c r="WSL97" s="11"/>
      <c r="WSM97" s="11"/>
      <c r="WSN97" s="11"/>
      <c r="WSO97" s="11"/>
      <c r="WSP97" s="11"/>
      <c r="WSQ97" s="11"/>
      <c r="WSR97" s="11"/>
      <c r="WSS97" s="11"/>
      <c r="WST97" s="11"/>
      <c r="WSU97" s="11"/>
      <c r="WSV97" s="11"/>
      <c r="WSW97" s="11"/>
      <c r="WSX97" s="11"/>
      <c r="WSY97" s="11"/>
      <c r="WSZ97" s="11"/>
      <c r="WTA97" s="11"/>
      <c r="WTB97" s="11"/>
      <c r="WTC97" s="11"/>
      <c r="WTD97" s="11"/>
      <c r="WTE97" s="11"/>
      <c r="WTF97" s="11"/>
      <c r="WTG97" s="11"/>
      <c r="WTH97" s="11"/>
      <c r="WTI97" s="11"/>
      <c r="WTJ97" s="11"/>
      <c r="WTK97" s="11"/>
      <c r="WTL97" s="11"/>
      <c r="WTM97" s="11"/>
      <c r="WTN97" s="11"/>
      <c r="WTO97" s="11"/>
      <c r="WTP97" s="11"/>
      <c r="WTQ97" s="11"/>
      <c r="WTR97" s="11"/>
      <c r="WTS97" s="11"/>
      <c r="WTT97" s="11"/>
      <c r="WTU97" s="11"/>
      <c r="WTV97" s="11"/>
      <c r="WTW97" s="11"/>
      <c r="WTX97" s="11"/>
      <c r="WTY97" s="11"/>
      <c r="WTZ97" s="11"/>
      <c r="WUA97" s="11"/>
      <c r="WUB97" s="11"/>
      <c r="WUC97" s="11"/>
      <c r="WUD97" s="11"/>
      <c r="WUE97" s="11"/>
      <c r="WUF97" s="11"/>
      <c r="WUG97" s="11"/>
      <c r="WUH97" s="11"/>
      <c r="WUI97" s="11"/>
      <c r="WUJ97" s="11"/>
      <c r="WUK97" s="11"/>
      <c r="WUL97" s="11"/>
      <c r="WUM97" s="11"/>
      <c r="WUN97" s="11"/>
      <c r="WUO97" s="11"/>
      <c r="WUP97" s="11"/>
      <c r="WUQ97" s="11"/>
      <c r="WUR97" s="11"/>
      <c r="WUS97" s="11"/>
      <c r="WUT97" s="11"/>
      <c r="WUU97" s="11"/>
      <c r="WUV97" s="11"/>
      <c r="WUW97" s="11"/>
      <c r="WUX97" s="11"/>
      <c r="WUY97" s="11"/>
      <c r="WUZ97" s="11"/>
      <c r="WVA97" s="11"/>
      <c r="WVB97" s="11"/>
      <c r="WVC97" s="11"/>
      <c r="WVD97" s="11"/>
      <c r="WVE97" s="11"/>
      <c r="WVF97" s="11"/>
      <c r="WVG97" s="11"/>
      <c r="WVH97" s="11"/>
      <c r="WVI97" s="11"/>
      <c r="WVJ97" s="11"/>
      <c r="WVK97" s="11"/>
      <c r="WVL97" s="11"/>
      <c r="WVM97" s="11"/>
      <c r="WVN97" s="11"/>
      <c r="WVO97" s="11"/>
      <c r="WVP97" s="11"/>
      <c r="WVQ97" s="11"/>
      <c r="WVR97" s="11"/>
      <c r="WVS97" s="11"/>
      <c r="WVT97" s="11"/>
      <c r="WVU97" s="11"/>
      <c r="WVV97" s="11"/>
      <c r="WVW97" s="11"/>
      <c r="WVX97" s="11"/>
      <c r="WVY97" s="11"/>
      <c r="WVZ97" s="11"/>
      <c r="WWA97" s="11"/>
      <c r="WWB97" s="11"/>
      <c r="WWC97" s="11"/>
      <c r="WWD97" s="11"/>
      <c r="WWE97" s="11"/>
      <c r="WWF97" s="11"/>
      <c r="WWG97" s="11"/>
      <c r="WWH97" s="11"/>
      <c r="WWI97" s="11"/>
      <c r="WWJ97" s="11"/>
      <c r="WWK97" s="11"/>
      <c r="WWL97" s="11"/>
      <c r="WWM97" s="11"/>
      <c r="WWN97" s="11"/>
      <c r="WWO97" s="11"/>
      <c r="WWP97" s="11"/>
      <c r="WWQ97" s="11"/>
      <c r="WWR97" s="11"/>
      <c r="WWS97" s="11"/>
      <c r="WWT97" s="11"/>
      <c r="WWU97" s="11"/>
      <c r="WWV97" s="11"/>
      <c r="WWW97" s="11"/>
      <c r="WWX97" s="11"/>
      <c r="WWY97" s="11"/>
      <c r="WWZ97" s="11"/>
      <c r="WXA97" s="11"/>
      <c r="WXB97" s="11"/>
      <c r="WXC97" s="11"/>
      <c r="WXD97" s="11"/>
      <c r="WXE97" s="11"/>
      <c r="WXF97" s="11"/>
      <c r="WXG97" s="11"/>
      <c r="WXH97" s="11"/>
      <c r="WXI97" s="11"/>
      <c r="WXJ97" s="11"/>
      <c r="WXK97" s="11"/>
      <c r="WXL97" s="11"/>
      <c r="WXM97" s="11"/>
      <c r="WXN97" s="11"/>
      <c r="WXO97" s="11"/>
      <c r="WXP97" s="11"/>
      <c r="WXQ97" s="11"/>
      <c r="WXR97" s="11"/>
      <c r="WXS97" s="11"/>
      <c r="WXT97" s="11"/>
      <c r="WXU97" s="11"/>
      <c r="WXV97" s="11"/>
      <c r="WXW97" s="11"/>
      <c r="WXX97" s="11"/>
      <c r="WXY97" s="11"/>
      <c r="WXZ97" s="11"/>
      <c r="WYA97" s="11"/>
      <c r="WYB97" s="11"/>
      <c r="WYC97" s="11"/>
      <c r="WYD97" s="11"/>
      <c r="WYE97" s="11"/>
      <c r="WYF97" s="11"/>
      <c r="WYG97" s="11"/>
      <c r="WYH97" s="11"/>
      <c r="WYI97" s="11"/>
      <c r="WYJ97" s="11"/>
      <c r="WYK97" s="11"/>
      <c r="WYL97" s="11"/>
      <c r="WYM97" s="11"/>
      <c r="WYN97" s="11"/>
      <c r="WYO97" s="11"/>
      <c r="WYP97" s="11"/>
      <c r="WYQ97" s="11"/>
      <c r="WYR97" s="11"/>
      <c r="WYS97" s="11"/>
      <c r="WYT97" s="11"/>
      <c r="WYU97" s="11"/>
      <c r="WYV97" s="11"/>
      <c r="WYW97" s="11"/>
      <c r="WYX97" s="11"/>
      <c r="WYY97" s="11"/>
      <c r="WYZ97" s="11"/>
      <c r="WZA97" s="11"/>
      <c r="WZB97" s="11"/>
      <c r="WZC97" s="11"/>
      <c r="WZD97" s="11"/>
      <c r="WZE97" s="11"/>
      <c r="WZF97" s="11"/>
      <c r="WZG97" s="11"/>
      <c r="WZH97" s="11"/>
      <c r="WZI97" s="11"/>
      <c r="WZJ97" s="11"/>
      <c r="WZK97" s="11"/>
      <c r="WZL97" s="11"/>
      <c r="WZM97" s="11"/>
      <c r="WZN97" s="11"/>
      <c r="WZO97" s="11"/>
      <c r="WZP97" s="11"/>
      <c r="WZQ97" s="11"/>
      <c r="WZR97" s="11"/>
      <c r="WZS97" s="11"/>
      <c r="WZT97" s="11"/>
      <c r="WZU97" s="11"/>
      <c r="WZV97" s="11"/>
      <c r="WZW97" s="11"/>
      <c r="WZX97" s="11"/>
      <c r="WZY97" s="11"/>
      <c r="WZZ97" s="11"/>
      <c r="XAA97" s="11"/>
      <c r="XAB97" s="11"/>
      <c r="XAC97" s="11"/>
      <c r="XAD97" s="11"/>
      <c r="XAE97" s="11"/>
      <c r="XAF97" s="11"/>
      <c r="XAG97" s="11"/>
      <c r="XAH97" s="11"/>
      <c r="XAI97" s="11"/>
      <c r="XAJ97" s="11"/>
      <c r="XAK97" s="11"/>
      <c r="XAL97" s="11"/>
      <c r="XAM97" s="11"/>
      <c r="XAN97" s="11"/>
      <c r="XAO97" s="11"/>
      <c r="XAP97" s="11"/>
      <c r="XAQ97" s="11"/>
      <c r="XAR97" s="11"/>
      <c r="XAS97" s="11"/>
      <c r="XAT97" s="11"/>
      <c r="XAU97" s="11"/>
      <c r="XAV97" s="11"/>
      <c r="XAW97" s="11"/>
      <c r="XAX97" s="11"/>
      <c r="XAY97" s="11"/>
      <c r="XAZ97" s="11"/>
      <c r="XBA97" s="11"/>
      <c r="XBB97" s="11"/>
      <c r="XBC97" s="11"/>
      <c r="XBD97" s="11"/>
      <c r="XBE97" s="11"/>
      <c r="XBF97" s="11"/>
      <c r="XBG97" s="11"/>
      <c r="XBH97" s="11"/>
      <c r="XBI97" s="11"/>
      <c r="XBJ97" s="11"/>
      <c r="XBK97" s="11"/>
      <c r="XBL97" s="11"/>
      <c r="XBM97" s="11"/>
      <c r="XBN97" s="11"/>
      <c r="XBO97" s="11"/>
      <c r="XBP97" s="11"/>
      <c r="XBQ97" s="11"/>
      <c r="XBR97" s="11"/>
      <c r="XBS97" s="11"/>
      <c r="XBT97" s="11"/>
      <c r="XBU97" s="11"/>
      <c r="XBV97" s="11"/>
      <c r="XBW97" s="11"/>
      <c r="XBX97" s="11"/>
      <c r="XBY97" s="11"/>
      <c r="XBZ97" s="11"/>
      <c r="XCA97" s="11"/>
      <c r="XCB97" s="11"/>
      <c r="XCC97" s="11"/>
      <c r="XCD97" s="11"/>
      <c r="XCE97" s="11"/>
      <c r="XCF97" s="11"/>
      <c r="XCG97" s="11"/>
      <c r="XCH97" s="11"/>
      <c r="XCI97" s="11"/>
      <c r="XCJ97" s="11"/>
      <c r="XCK97" s="11"/>
      <c r="XCL97" s="11"/>
      <c r="XCM97" s="11"/>
      <c r="XCN97" s="11"/>
      <c r="XCO97" s="11"/>
      <c r="XCP97" s="11"/>
      <c r="XCQ97" s="11"/>
      <c r="XCR97" s="11"/>
      <c r="XCS97" s="11"/>
      <c r="XCT97" s="11"/>
      <c r="XCU97" s="11"/>
      <c r="XCV97" s="11"/>
      <c r="XCW97" s="11"/>
      <c r="XCX97" s="11"/>
      <c r="XCY97" s="11"/>
      <c r="XCZ97" s="11"/>
      <c r="XDA97" s="11"/>
      <c r="XDB97" s="11"/>
      <c r="XDC97" s="11"/>
      <c r="XDD97" s="11"/>
      <c r="XDE97" s="11"/>
      <c r="XDF97" s="11"/>
      <c r="XDG97" s="11"/>
      <c r="XDH97" s="11"/>
      <c r="XDI97" s="11"/>
      <c r="XDJ97" s="11"/>
      <c r="XDK97" s="11"/>
      <c r="XDL97" s="11"/>
      <c r="XDM97" s="11"/>
      <c r="XDN97" s="11"/>
      <c r="XDO97" s="11"/>
      <c r="XDP97" s="11"/>
      <c r="XDQ97" s="11"/>
      <c r="XDR97" s="11"/>
      <c r="XDS97" s="11"/>
      <c r="XDT97" s="11"/>
      <c r="XDU97" s="11"/>
      <c r="XDV97" s="11"/>
      <c r="XDW97" s="11"/>
      <c r="XDX97" s="11"/>
      <c r="XDY97" s="11"/>
      <c r="XDZ97" s="11"/>
      <c r="XEA97" s="11"/>
      <c r="XEB97" s="11"/>
      <c r="XEC97" s="11"/>
      <c r="XED97" s="11"/>
      <c r="XEE97" s="11"/>
      <c r="XEF97" s="11"/>
      <c r="XEG97" s="11"/>
      <c r="XEH97" s="11"/>
      <c r="XEI97" s="11"/>
      <c r="XEJ97" s="11"/>
      <c r="XEK97" s="11"/>
      <c r="XEL97" s="11"/>
      <c r="XEM97" s="11"/>
      <c r="XEN97" s="11"/>
      <c r="XEO97" s="11"/>
      <c r="XEP97" s="11"/>
      <c r="XEQ97" s="11"/>
      <c r="XER97" s="11"/>
      <c r="XES97" s="11"/>
      <c r="XET97" s="11"/>
      <c r="XEU97" s="11"/>
      <c r="XEV97" s="11"/>
      <c r="XEW97" s="11"/>
      <c r="XEX97" s="11"/>
      <c r="XEY97" s="11"/>
      <c r="XEZ97" s="11"/>
      <c r="XFA97" s="11"/>
      <c r="XFB97" s="11"/>
    </row>
    <row r="98" ht="35.15" customHeight="1" spans="1:1638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  <c r="BZK98" s="11"/>
      <c r="BZL98" s="11"/>
      <c r="BZM98" s="11"/>
      <c r="BZN98" s="11"/>
      <c r="BZO98" s="11"/>
      <c r="BZP98" s="11"/>
      <c r="BZQ98" s="11"/>
      <c r="BZR98" s="11"/>
      <c r="BZS98" s="11"/>
      <c r="BZT98" s="11"/>
      <c r="BZU98" s="11"/>
      <c r="BZV98" s="11"/>
      <c r="BZW98" s="11"/>
      <c r="BZX98" s="11"/>
      <c r="BZY98" s="11"/>
      <c r="BZZ98" s="11"/>
      <c r="CAA98" s="11"/>
      <c r="CAB98" s="11"/>
      <c r="CAC98" s="11"/>
      <c r="CAD98" s="11"/>
      <c r="CAE98" s="11"/>
      <c r="CAF98" s="11"/>
      <c r="CAG98" s="11"/>
      <c r="CAH98" s="11"/>
      <c r="CAI98" s="11"/>
      <c r="CAJ98" s="11"/>
      <c r="CAK98" s="11"/>
      <c r="CAL98" s="11"/>
      <c r="CAM98" s="11"/>
      <c r="CAN98" s="11"/>
      <c r="CAO98" s="11"/>
      <c r="CAP98" s="11"/>
      <c r="CAQ98" s="11"/>
      <c r="CAR98" s="11"/>
      <c r="CAS98" s="11"/>
      <c r="CAT98" s="11"/>
      <c r="CAU98" s="11"/>
      <c r="CAV98" s="11"/>
      <c r="CAW98" s="11"/>
      <c r="CAX98" s="11"/>
      <c r="CAY98" s="11"/>
      <c r="CAZ98" s="11"/>
      <c r="CBA98" s="11"/>
      <c r="CBB98" s="11"/>
      <c r="CBC98" s="11"/>
      <c r="CBD98" s="11"/>
      <c r="CBE98" s="11"/>
      <c r="CBF98" s="11"/>
      <c r="CBG98" s="11"/>
      <c r="CBH98" s="11"/>
      <c r="CBI98" s="11"/>
      <c r="CBJ98" s="11"/>
      <c r="CBK98" s="11"/>
      <c r="CBL98" s="11"/>
      <c r="CBM98" s="11"/>
      <c r="CBN98" s="11"/>
      <c r="CBO98" s="11"/>
      <c r="CBP98" s="11"/>
      <c r="CBQ98" s="11"/>
      <c r="CBR98" s="11"/>
      <c r="CBS98" s="11"/>
      <c r="CBT98" s="11"/>
      <c r="CBU98" s="11"/>
      <c r="CBV98" s="11"/>
      <c r="CBW98" s="11"/>
      <c r="CBX98" s="11"/>
      <c r="CBY98" s="11"/>
      <c r="CBZ98" s="11"/>
      <c r="CCA98" s="11"/>
      <c r="CCB98" s="11"/>
      <c r="CCC98" s="11"/>
      <c r="CCD98" s="11"/>
      <c r="CCE98" s="11"/>
      <c r="CCF98" s="11"/>
      <c r="CCG98" s="11"/>
      <c r="CCH98" s="11"/>
      <c r="CCI98" s="11"/>
      <c r="CCJ98" s="11"/>
      <c r="CCK98" s="11"/>
      <c r="CCL98" s="11"/>
      <c r="CCM98" s="11"/>
      <c r="CCN98" s="11"/>
      <c r="CCO98" s="11"/>
      <c r="CCP98" s="11"/>
      <c r="CCQ98" s="11"/>
      <c r="CCR98" s="11"/>
      <c r="CCS98" s="11"/>
      <c r="CCT98" s="11"/>
      <c r="CCU98" s="11"/>
      <c r="CCV98" s="11"/>
      <c r="CCW98" s="11"/>
      <c r="CCX98" s="11"/>
      <c r="CCY98" s="11"/>
      <c r="CCZ98" s="11"/>
      <c r="CDA98" s="11"/>
      <c r="CDB98" s="11"/>
      <c r="CDC98" s="11"/>
      <c r="CDD98" s="11"/>
      <c r="CDE98" s="11"/>
      <c r="CDF98" s="11"/>
      <c r="CDG98" s="11"/>
      <c r="CDH98" s="11"/>
      <c r="CDI98" s="11"/>
      <c r="CDJ98" s="11"/>
      <c r="CDK98" s="11"/>
      <c r="CDL98" s="11"/>
      <c r="CDM98" s="11"/>
      <c r="CDN98" s="11"/>
      <c r="CDO98" s="11"/>
      <c r="CDP98" s="11"/>
      <c r="CDQ98" s="11"/>
      <c r="CDR98" s="11"/>
      <c r="CDS98" s="11"/>
      <c r="CDT98" s="11"/>
      <c r="CDU98" s="11"/>
      <c r="CDV98" s="11"/>
      <c r="CDW98" s="11"/>
      <c r="CDX98" s="11"/>
      <c r="CDY98" s="11"/>
      <c r="CDZ98" s="11"/>
      <c r="CEA98" s="11"/>
      <c r="CEB98" s="11"/>
      <c r="CEC98" s="11"/>
      <c r="CED98" s="11"/>
      <c r="CEE98" s="11"/>
      <c r="CEF98" s="11"/>
      <c r="CEG98" s="11"/>
      <c r="CEH98" s="11"/>
      <c r="CEI98" s="11"/>
      <c r="CEJ98" s="11"/>
      <c r="CEK98" s="11"/>
      <c r="CEL98" s="11"/>
      <c r="CEM98" s="11"/>
      <c r="CEN98" s="11"/>
      <c r="CEO98" s="11"/>
      <c r="CEP98" s="11"/>
      <c r="CEQ98" s="11"/>
      <c r="CER98" s="11"/>
      <c r="CES98" s="11"/>
      <c r="CET98" s="11"/>
      <c r="CEU98" s="11"/>
      <c r="CEV98" s="11"/>
      <c r="CEW98" s="11"/>
      <c r="CEX98" s="11"/>
      <c r="CEY98" s="11"/>
      <c r="CEZ98" s="11"/>
      <c r="CFA98" s="11"/>
      <c r="CFB98" s="11"/>
      <c r="CFC98" s="11"/>
      <c r="CFD98" s="11"/>
      <c r="CFE98" s="11"/>
      <c r="CFF98" s="11"/>
      <c r="CFG98" s="11"/>
      <c r="CFH98" s="11"/>
      <c r="CFI98" s="11"/>
      <c r="CFJ98" s="11"/>
      <c r="CFK98" s="11"/>
      <c r="CFL98" s="11"/>
      <c r="CFM98" s="11"/>
      <c r="CFN98" s="11"/>
      <c r="CFO98" s="11"/>
      <c r="CFP98" s="11"/>
      <c r="CFQ98" s="11"/>
      <c r="CFR98" s="11"/>
      <c r="CFS98" s="11"/>
      <c r="CFT98" s="11"/>
      <c r="CFU98" s="11"/>
      <c r="CFV98" s="11"/>
      <c r="CFW98" s="11"/>
      <c r="CFX98" s="11"/>
      <c r="CFY98" s="11"/>
      <c r="CFZ98" s="11"/>
      <c r="CGA98" s="11"/>
      <c r="CGB98" s="11"/>
      <c r="CGC98" s="11"/>
      <c r="CGD98" s="11"/>
      <c r="CGE98" s="11"/>
      <c r="CGF98" s="11"/>
      <c r="CGG98" s="11"/>
      <c r="CGH98" s="11"/>
      <c r="CGI98" s="11"/>
      <c r="CGJ98" s="11"/>
      <c r="CGK98" s="11"/>
      <c r="CGL98" s="11"/>
      <c r="CGM98" s="11"/>
      <c r="CGN98" s="11"/>
      <c r="CGO98" s="11"/>
      <c r="CGP98" s="11"/>
      <c r="CGQ98" s="11"/>
      <c r="CGR98" s="11"/>
      <c r="CGS98" s="11"/>
      <c r="CGT98" s="11"/>
      <c r="CGU98" s="11"/>
      <c r="CGV98" s="11"/>
      <c r="CGW98" s="11"/>
      <c r="CGX98" s="11"/>
      <c r="CGY98" s="11"/>
      <c r="CGZ98" s="11"/>
      <c r="CHA98" s="11"/>
      <c r="CHB98" s="11"/>
      <c r="CHC98" s="11"/>
      <c r="CHD98" s="11"/>
      <c r="CHE98" s="11"/>
      <c r="CHF98" s="11"/>
      <c r="CHG98" s="11"/>
      <c r="CHH98" s="11"/>
      <c r="CHI98" s="11"/>
      <c r="CHJ98" s="11"/>
      <c r="CHK98" s="11"/>
      <c r="CHL98" s="11"/>
      <c r="CHM98" s="11"/>
      <c r="CHN98" s="11"/>
      <c r="CHO98" s="11"/>
      <c r="CHP98" s="11"/>
      <c r="CHQ98" s="11"/>
      <c r="CHR98" s="11"/>
      <c r="CHS98" s="11"/>
      <c r="CHT98" s="11"/>
      <c r="CHU98" s="11"/>
      <c r="CHV98" s="11"/>
      <c r="CHW98" s="11"/>
      <c r="CHX98" s="11"/>
      <c r="CHY98" s="11"/>
      <c r="CHZ98" s="11"/>
      <c r="CIA98" s="11"/>
      <c r="CIB98" s="11"/>
      <c r="CIC98" s="11"/>
      <c r="CID98" s="11"/>
      <c r="CIE98" s="11"/>
      <c r="CIF98" s="11"/>
      <c r="CIG98" s="11"/>
      <c r="CIH98" s="11"/>
      <c r="CII98" s="11"/>
      <c r="CIJ98" s="11"/>
      <c r="CIK98" s="11"/>
      <c r="CIL98" s="11"/>
      <c r="CIM98" s="11"/>
      <c r="CIN98" s="11"/>
      <c r="CIO98" s="11"/>
      <c r="CIP98" s="11"/>
      <c r="CIQ98" s="11"/>
      <c r="CIR98" s="11"/>
      <c r="CIS98" s="11"/>
      <c r="CIT98" s="11"/>
      <c r="CIU98" s="11"/>
      <c r="CIV98" s="11"/>
      <c r="CIW98" s="11"/>
      <c r="CIX98" s="11"/>
      <c r="CIY98" s="11"/>
      <c r="CIZ98" s="11"/>
      <c r="CJA98" s="11"/>
      <c r="CJB98" s="11"/>
      <c r="CJC98" s="11"/>
      <c r="CJD98" s="11"/>
      <c r="CJE98" s="11"/>
      <c r="CJF98" s="11"/>
      <c r="CJG98" s="11"/>
      <c r="CJH98" s="11"/>
      <c r="CJI98" s="11"/>
      <c r="CJJ98" s="11"/>
      <c r="CJK98" s="11"/>
      <c r="CJL98" s="11"/>
      <c r="CJM98" s="11"/>
      <c r="CJN98" s="11"/>
      <c r="CJO98" s="11"/>
      <c r="CJP98" s="11"/>
      <c r="CJQ98" s="11"/>
      <c r="CJR98" s="11"/>
      <c r="CJS98" s="11"/>
      <c r="CJT98" s="11"/>
      <c r="CJU98" s="11"/>
      <c r="CJV98" s="11"/>
      <c r="CJW98" s="11"/>
      <c r="CJX98" s="11"/>
      <c r="CJY98" s="11"/>
      <c r="CJZ98" s="11"/>
      <c r="CKA98" s="11"/>
      <c r="CKB98" s="11"/>
      <c r="CKC98" s="11"/>
      <c r="CKD98" s="11"/>
      <c r="CKE98" s="11"/>
      <c r="CKF98" s="11"/>
      <c r="CKG98" s="11"/>
      <c r="CKH98" s="11"/>
      <c r="CKI98" s="11"/>
      <c r="CKJ98" s="11"/>
      <c r="CKK98" s="11"/>
      <c r="CKL98" s="11"/>
      <c r="CKM98" s="11"/>
      <c r="CKN98" s="11"/>
      <c r="CKO98" s="11"/>
      <c r="CKP98" s="11"/>
      <c r="CKQ98" s="11"/>
      <c r="CKR98" s="11"/>
      <c r="CKS98" s="11"/>
      <c r="CKT98" s="11"/>
      <c r="CKU98" s="11"/>
      <c r="CKV98" s="11"/>
      <c r="CKW98" s="11"/>
      <c r="CKX98" s="11"/>
      <c r="CKY98" s="11"/>
      <c r="CKZ98" s="11"/>
      <c r="CLA98" s="11"/>
      <c r="CLB98" s="11"/>
      <c r="CLC98" s="11"/>
      <c r="CLD98" s="11"/>
      <c r="CLE98" s="11"/>
      <c r="CLF98" s="11"/>
      <c r="CLG98" s="11"/>
      <c r="CLH98" s="11"/>
      <c r="CLI98" s="11"/>
      <c r="CLJ98" s="11"/>
      <c r="CLK98" s="11"/>
      <c r="CLL98" s="11"/>
      <c r="CLM98" s="11"/>
      <c r="CLN98" s="11"/>
      <c r="CLO98" s="11"/>
      <c r="CLP98" s="11"/>
      <c r="CLQ98" s="11"/>
      <c r="CLR98" s="11"/>
      <c r="CLS98" s="11"/>
      <c r="CLT98" s="11"/>
      <c r="CLU98" s="11"/>
      <c r="CLV98" s="11"/>
      <c r="CLW98" s="11"/>
      <c r="CLX98" s="11"/>
      <c r="CLY98" s="11"/>
      <c r="CLZ98" s="11"/>
      <c r="CMA98" s="11"/>
      <c r="CMB98" s="11"/>
      <c r="CMC98" s="11"/>
      <c r="CMD98" s="11"/>
      <c r="CME98" s="11"/>
      <c r="CMF98" s="11"/>
      <c r="CMG98" s="11"/>
      <c r="CMH98" s="11"/>
      <c r="CMI98" s="11"/>
      <c r="CMJ98" s="11"/>
      <c r="CMK98" s="11"/>
      <c r="CML98" s="11"/>
      <c r="CMM98" s="11"/>
      <c r="CMN98" s="11"/>
      <c r="CMO98" s="11"/>
      <c r="CMP98" s="11"/>
      <c r="CMQ98" s="11"/>
      <c r="CMR98" s="11"/>
      <c r="CMS98" s="11"/>
      <c r="CMT98" s="11"/>
      <c r="CMU98" s="11"/>
      <c r="CMV98" s="11"/>
      <c r="CMW98" s="11"/>
      <c r="CMX98" s="11"/>
      <c r="CMY98" s="11"/>
      <c r="CMZ98" s="11"/>
      <c r="CNA98" s="11"/>
      <c r="CNB98" s="11"/>
      <c r="CNC98" s="11"/>
      <c r="CND98" s="11"/>
      <c r="CNE98" s="11"/>
      <c r="CNF98" s="11"/>
      <c r="CNG98" s="11"/>
      <c r="CNH98" s="11"/>
      <c r="CNI98" s="11"/>
      <c r="CNJ98" s="11"/>
      <c r="CNK98" s="11"/>
      <c r="CNL98" s="11"/>
      <c r="CNM98" s="11"/>
      <c r="CNN98" s="11"/>
      <c r="CNO98" s="11"/>
      <c r="CNP98" s="11"/>
      <c r="CNQ98" s="11"/>
      <c r="CNR98" s="11"/>
      <c r="CNS98" s="11"/>
      <c r="CNT98" s="11"/>
      <c r="CNU98" s="11"/>
      <c r="CNV98" s="11"/>
      <c r="CNW98" s="11"/>
      <c r="CNX98" s="11"/>
      <c r="CNY98" s="11"/>
      <c r="CNZ98" s="11"/>
      <c r="COA98" s="11"/>
      <c r="COB98" s="11"/>
      <c r="COC98" s="11"/>
      <c r="COD98" s="11"/>
      <c r="COE98" s="11"/>
      <c r="COF98" s="11"/>
      <c r="COG98" s="11"/>
      <c r="COH98" s="11"/>
      <c r="COI98" s="11"/>
      <c r="COJ98" s="11"/>
      <c r="COK98" s="11"/>
      <c r="COL98" s="11"/>
      <c r="COM98" s="11"/>
      <c r="CON98" s="11"/>
      <c r="COO98" s="11"/>
      <c r="COP98" s="11"/>
      <c r="COQ98" s="11"/>
      <c r="COR98" s="11"/>
      <c r="COS98" s="11"/>
      <c r="COT98" s="11"/>
      <c r="COU98" s="11"/>
      <c r="COV98" s="11"/>
      <c r="COW98" s="11"/>
      <c r="COX98" s="11"/>
      <c r="COY98" s="11"/>
      <c r="COZ98" s="11"/>
      <c r="CPA98" s="11"/>
      <c r="CPB98" s="11"/>
      <c r="CPC98" s="11"/>
      <c r="CPD98" s="11"/>
      <c r="CPE98" s="11"/>
      <c r="CPF98" s="11"/>
      <c r="CPG98" s="11"/>
      <c r="CPH98" s="11"/>
      <c r="CPI98" s="11"/>
      <c r="CPJ98" s="11"/>
      <c r="CPK98" s="11"/>
      <c r="CPL98" s="11"/>
      <c r="CPM98" s="11"/>
      <c r="CPN98" s="11"/>
      <c r="CPO98" s="11"/>
      <c r="CPP98" s="11"/>
      <c r="CPQ98" s="11"/>
      <c r="CPR98" s="11"/>
      <c r="CPS98" s="11"/>
      <c r="CPT98" s="11"/>
      <c r="CPU98" s="11"/>
      <c r="CPV98" s="11"/>
      <c r="CPW98" s="11"/>
      <c r="CPX98" s="11"/>
      <c r="CPY98" s="11"/>
      <c r="CPZ98" s="11"/>
      <c r="CQA98" s="11"/>
      <c r="CQB98" s="11"/>
      <c r="CQC98" s="11"/>
      <c r="CQD98" s="11"/>
      <c r="CQE98" s="11"/>
      <c r="CQF98" s="11"/>
      <c r="CQG98" s="11"/>
      <c r="CQH98" s="11"/>
      <c r="CQI98" s="11"/>
      <c r="CQJ98" s="11"/>
      <c r="CQK98" s="11"/>
      <c r="CQL98" s="11"/>
      <c r="CQM98" s="11"/>
      <c r="CQN98" s="11"/>
      <c r="CQO98" s="11"/>
      <c r="CQP98" s="11"/>
      <c r="CQQ98" s="11"/>
      <c r="CQR98" s="11"/>
      <c r="CQS98" s="11"/>
      <c r="CQT98" s="11"/>
      <c r="CQU98" s="11"/>
      <c r="CQV98" s="11"/>
      <c r="CQW98" s="11"/>
      <c r="CQX98" s="11"/>
      <c r="CQY98" s="11"/>
      <c r="CQZ98" s="11"/>
      <c r="CRA98" s="11"/>
      <c r="CRB98" s="11"/>
      <c r="CRC98" s="11"/>
      <c r="CRD98" s="11"/>
      <c r="CRE98" s="11"/>
      <c r="CRF98" s="11"/>
      <c r="CRG98" s="11"/>
      <c r="CRH98" s="11"/>
      <c r="CRI98" s="11"/>
      <c r="CRJ98" s="11"/>
      <c r="CRK98" s="11"/>
      <c r="CRL98" s="11"/>
      <c r="CRM98" s="11"/>
      <c r="CRN98" s="11"/>
      <c r="CRO98" s="11"/>
      <c r="CRP98" s="11"/>
      <c r="CRQ98" s="11"/>
      <c r="CRR98" s="11"/>
      <c r="CRS98" s="11"/>
      <c r="CRT98" s="11"/>
      <c r="CRU98" s="11"/>
      <c r="CRV98" s="11"/>
      <c r="CRW98" s="11"/>
      <c r="CRX98" s="11"/>
      <c r="CRY98" s="11"/>
      <c r="CRZ98" s="11"/>
      <c r="CSA98" s="11"/>
      <c r="CSB98" s="11"/>
      <c r="CSC98" s="11"/>
      <c r="CSD98" s="11"/>
      <c r="CSE98" s="11"/>
      <c r="CSF98" s="11"/>
      <c r="CSG98" s="11"/>
      <c r="CSH98" s="11"/>
      <c r="CSI98" s="11"/>
      <c r="CSJ98" s="11"/>
      <c r="CSK98" s="11"/>
      <c r="CSL98" s="11"/>
      <c r="CSM98" s="11"/>
      <c r="CSN98" s="11"/>
      <c r="CSO98" s="11"/>
      <c r="CSP98" s="11"/>
      <c r="CSQ98" s="11"/>
      <c r="CSR98" s="11"/>
      <c r="CSS98" s="11"/>
      <c r="CST98" s="11"/>
      <c r="CSU98" s="11"/>
      <c r="CSV98" s="11"/>
      <c r="CSW98" s="11"/>
      <c r="CSX98" s="11"/>
      <c r="CSY98" s="11"/>
      <c r="CSZ98" s="11"/>
      <c r="CTA98" s="11"/>
      <c r="CTB98" s="11"/>
      <c r="CTC98" s="11"/>
      <c r="CTD98" s="11"/>
      <c r="CTE98" s="11"/>
      <c r="CTF98" s="11"/>
      <c r="CTG98" s="11"/>
      <c r="CTH98" s="11"/>
      <c r="CTI98" s="11"/>
      <c r="CTJ98" s="11"/>
      <c r="CTK98" s="11"/>
      <c r="CTL98" s="11"/>
      <c r="CTM98" s="11"/>
      <c r="CTN98" s="11"/>
      <c r="CTO98" s="11"/>
      <c r="CTP98" s="11"/>
      <c r="CTQ98" s="11"/>
      <c r="CTR98" s="11"/>
      <c r="CTS98" s="11"/>
      <c r="CTT98" s="11"/>
      <c r="CTU98" s="11"/>
      <c r="CTV98" s="11"/>
      <c r="CTW98" s="11"/>
      <c r="CTX98" s="11"/>
      <c r="CTY98" s="11"/>
      <c r="CTZ98" s="11"/>
      <c r="CUA98" s="11"/>
      <c r="CUB98" s="11"/>
      <c r="CUC98" s="11"/>
      <c r="CUD98" s="11"/>
      <c r="CUE98" s="11"/>
      <c r="CUF98" s="11"/>
      <c r="CUG98" s="11"/>
      <c r="CUH98" s="11"/>
      <c r="CUI98" s="11"/>
      <c r="CUJ98" s="11"/>
      <c r="CUK98" s="11"/>
      <c r="CUL98" s="11"/>
      <c r="CUM98" s="11"/>
      <c r="CUN98" s="11"/>
      <c r="CUO98" s="11"/>
      <c r="CUP98" s="11"/>
      <c r="CUQ98" s="11"/>
      <c r="CUR98" s="11"/>
      <c r="CUS98" s="11"/>
      <c r="CUT98" s="11"/>
      <c r="CUU98" s="11"/>
      <c r="CUV98" s="11"/>
      <c r="CUW98" s="11"/>
      <c r="CUX98" s="11"/>
      <c r="CUY98" s="11"/>
      <c r="CUZ98" s="11"/>
      <c r="CVA98" s="11"/>
      <c r="CVB98" s="11"/>
      <c r="CVC98" s="11"/>
      <c r="CVD98" s="11"/>
      <c r="CVE98" s="11"/>
      <c r="CVF98" s="11"/>
      <c r="CVG98" s="11"/>
      <c r="CVH98" s="11"/>
      <c r="CVI98" s="11"/>
      <c r="CVJ98" s="11"/>
      <c r="CVK98" s="11"/>
      <c r="CVL98" s="11"/>
      <c r="CVM98" s="11"/>
      <c r="CVN98" s="11"/>
      <c r="CVO98" s="11"/>
      <c r="CVP98" s="11"/>
      <c r="CVQ98" s="11"/>
      <c r="CVR98" s="11"/>
      <c r="CVS98" s="11"/>
      <c r="CVT98" s="11"/>
      <c r="CVU98" s="11"/>
      <c r="CVV98" s="11"/>
      <c r="CVW98" s="11"/>
      <c r="CVX98" s="11"/>
      <c r="CVY98" s="11"/>
      <c r="CVZ98" s="11"/>
      <c r="CWA98" s="11"/>
      <c r="CWB98" s="11"/>
      <c r="CWC98" s="11"/>
      <c r="CWD98" s="11"/>
      <c r="CWE98" s="11"/>
      <c r="CWF98" s="11"/>
      <c r="CWG98" s="11"/>
      <c r="CWH98" s="11"/>
      <c r="CWI98" s="11"/>
      <c r="CWJ98" s="11"/>
      <c r="CWK98" s="11"/>
      <c r="CWL98" s="11"/>
      <c r="CWM98" s="11"/>
      <c r="CWN98" s="11"/>
      <c r="CWO98" s="11"/>
      <c r="CWP98" s="11"/>
      <c r="CWQ98" s="11"/>
      <c r="CWR98" s="11"/>
      <c r="CWS98" s="11"/>
      <c r="CWT98" s="11"/>
      <c r="CWU98" s="11"/>
      <c r="CWV98" s="11"/>
      <c r="CWW98" s="11"/>
      <c r="CWX98" s="11"/>
      <c r="CWY98" s="11"/>
      <c r="CWZ98" s="11"/>
      <c r="CXA98" s="11"/>
      <c r="CXB98" s="11"/>
      <c r="CXC98" s="11"/>
      <c r="CXD98" s="11"/>
      <c r="CXE98" s="11"/>
      <c r="CXF98" s="11"/>
      <c r="CXG98" s="11"/>
      <c r="CXH98" s="11"/>
      <c r="CXI98" s="11"/>
      <c r="CXJ98" s="11"/>
      <c r="CXK98" s="11"/>
      <c r="CXL98" s="11"/>
      <c r="CXM98" s="11"/>
      <c r="CXN98" s="11"/>
      <c r="CXO98" s="11"/>
      <c r="CXP98" s="11"/>
      <c r="CXQ98" s="11"/>
      <c r="CXR98" s="11"/>
      <c r="CXS98" s="11"/>
      <c r="CXT98" s="11"/>
      <c r="CXU98" s="11"/>
      <c r="CXV98" s="11"/>
      <c r="CXW98" s="11"/>
      <c r="CXX98" s="11"/>
      <c r="CXY98" s="11"/>
      <c r="CXZ98" s="11"/>
      <c r="CYA98" s="11"/>
      <c r="CYB98" s="11"/>
      <c r="CYC98" s="11"/>
      <c r="CYD98" s="11"/>
      <c r="CYE98" s="11"/>
      <c r="CYF98" s="11"/>
      <c r="CYG98" s="11"/>
      <c r="CYH98" s="11"/>
      <c r="CYI98" s="11"/>
      <c r="CYJ98" s="11"/>
      <c r="CYK98" s="11"/>
      <c r="CYL98" s="11"/>
      <c r="CYM98" s="11"/>
      <c r="CYN98" s="11"/>
      <c r="CYO98" s="11"/>
      <c r="CYP98" s="11"/>
      <c r="CYQ98" s="11"/>
      <c r="CYR98" s="11"/>
      <c r="CYS98" s="11"/>
      <c r="CYT98" s="11"/>
      <c r="CYU98" s="11"/>
      <c r="CYV98" s="11"/>
      <c r="CYW98" s="11"/>
      <c r="CYX98" s="11"/>
      <c r="CYY98" s="11"/>
      <c r="CYZ98" s="11"/>
      <c r="CZA98" s="11"/>
      <c r="CZB98" s="11"/>
      <c r="CZC98" s="11"/>
      <c r="CZD98" s="11"/>
      <c r="CZE98" s="11"/>
      <c r="CZF98" s="11"/>
      <c r="CZG98" s="11"/>
      <c r="CZH98" s="11"/>
      <c r="CZI98" s="11"/>
      <c r="CZJ98" s="11"/>
      <c r="CZK98" s="11"/>
      <c r="CZL98" s="11"/>
      <c r="CZM98" s="11"/>
      <c r="CZN98" s="11"/>
      <c r="CZO98" s="11"/>
      <c r="CZP98" s="11"/>
      <c r="CZQ98" s="11"/>
      <c r="CZR98" s="11"/>
      <c r="CZS98" s="11"/>
      <c r="CZT98" s="11"/>
      <c r="CZU98" s="11"/>
      <c r="CZV98" s="11"/>
      <c r="CZW98" s="11"/>
      <c r="CZX98" s="11"/>
      <c r="CZY98" s="11"/>
      <c r="CZZ98" s="11"/>
      <c r="DAA98" s="11"/>
      <c r="DAB98" s="11"/>
      <c r="DAC98" s="11"/>
      <c r="DAD98" s="11"/>
      <c r="DAE98" s="11"/>
      <c r="DAF98" s="11"/>
      <c r="DAG98" s="11"/>
      <c r="DAH98" s="11"/>
      <c r="DAI98" s="11"/>
      <c r="DAJ98" s="11"/>
      <c r="DAK98" s="11"/>
      <c r="DAL98" s="11"/>
      <c r="DAM98" s="11"/>
      <c r="DAN98" s="11"/>
      <c r="DAO98" s="11"/>
      <c r="DAP98" s="11"/>
      <c r="DAQ98" s="11"/>
      <c r="DAR98" s="11"/>
      <c r="DAS98" s="11"/>
      <c r="DAT98" s="11"/>
      <c r="DAU98" s="11"/>
      <c r="DAV98" s="11"/>
      <c r="DAW98" s="11"/>
      <c r="DAX98" s="11"/>
      <c r="DAY98" s="11"/>
      <c r="DAZ98" s="11"/>
      <c r="DBA98" s="11"/>
      <c r="DBB98" s="11"/>
      <c r="DBC98" s="11"/>
      <c r="DBD98" s="11"/>
      <c r="DBE98" s="11"/>
      <c r="DBF98" s="11"/>
      <c r="DBG98" s="11"/>
      <c r="DBH98" s="11"/>
      <c r="DBI98" s="11"/>
      <c r="DBJ98" s="11"/>
      <c r="DBK98" s="11"/>
      <c r="DBL98" s="11"/>
      <c r="DBM98" s="11"/>
      <c r="DBN98" s="11"/>
      <c r="DBO98" s="11"/>
      <c r="DBP98" s="11"/>
      <c r="DBQ98" s="11"/>
      <c r="DBR98" s="11"/>
      <c r="DBS98" s="11"/>
      <c r="DBT98" s="11"/>
      <c r="DBU98" s="11"/>
      <c r="DBV98" s="11"/>
      <c r="DBW98" s="11"/>
      <c r="DBX98" s="11"/>
      <c r="DBY98" s="11"/>
      <c r="DBZ98" s="11"/>
      <c r="DCA98" s="11"/>
      <c r="DCB98" s="11"/>
      <c r="DCC98" s="11"/>
      <c r="DCD98" s="11"/>
      <c r="DCE98" s="11"/>
      <c r="DCF98" s="11"/>
      <c r="DCG98" s="11"/>
      <c r="DCH98" s="11"/>
      <c r="DCI98" s="11"/>
      <c r="DCJ98" s="11"/>
      <c r="DCK98" s="11"/>
      <c r="DCL98" s="11"/>
      <c r="DCM98" s="11"/>
      <c r="DCN98" s="11"/>
      <c r="DCO98" s="11"/>
      <c r="DCP98" s="11"/>
      <c r="DCQ98" s="11"/>
      <c r="DCR98" s="11"/>
      <c r="DCS98" s="11"/>
      <c r="DCT98" s="11"/>
      <c r="DCU98" s="11"/>
      <c r="DCV98" s="11"/>
      <c r="DCW98" s="11"/>
      <c r="DCX98" s="11"/>
      <c r="DCY98" s="11"/>
      <c r="DCZ98" s="11"/>
      <c r="DDA98" s="11"/>
      <c r="DDB98" s="11"/>
      <c r="DDC98" s="11"/>
      <c r="DDD98" s="11"/>
      <c r="DDE98" s="11"/>
      <c r="DDF98" s="11"/>
      <c r="DDG98" s="11"/>
      <c r="DDH98" s="11"/>
      <c r="DDI98" s="11"/>
      <c r="DDJ98" s="11"/>
      <c r="DDK98" s="11"/>
      <c r="DDL98" s="11"/>
      <c r="DDM98" s="11"/>
      <c r="DDN98" s="11"/>
      <c r="DDO98" s="11"/>
      <c r="DDP98" s="11"/>
      <c r="DDQ98" s="11"/>
      <c r="DDR98" s="11"/>
      <c r="DDS98" s="11"/>
      <c r="DDT98" s="11"/>
      <c r="DDU98" s="11"/>
      <c r="DDV98" s="11"/>
      <c r="DDW98" s="11"/>
      <c r="DDX98" s="11"/>
      <c r="DDY98" s="11"/>
      <c r="DDZ98" s="11"/>
      <c r="DEA98" s="11"/>
      <c r="DEB98" s="11"/>
      <c r="DEC98" s="11"/>
      <c r="DED98" s="11"/>
      <c r="DEE98" s="11"/>
      <c r="DEF98" s="11"/>
      <c r="DEG98" s="11"/>
      <c r="DEH98" s="11"/>
      <c r="DEI98" s="11"/>
      <c r="DEJ98" s="11"/>
      <c r="DEK98" s="11"/>
      <c r="DEL98" s="11"/>
      <c r="DEM98" s="11"/>
      <c r="DEN98" s="11"/>
      <c r="DEO98" s="11"/>
      <c r="DEP98" s="11"/>
      <c r="DEQ98" s="11"/>
      <c r="DER98" s="11"/>
      <c r="DES98" s="11"/>
      <c r="DET98" s="11"/>
      <c r="DEU98" s="11"/>
      <c r="DEV98" s="11"/>
      <c r="DEW98" s="11"/>
      <c r="DEX98" s="11"/>
      <c r="DEY98" s="11"/>
      <c r="DEZ98" s="11"/>
      <c r="DFA98" s="11"/>
      <c r="DFB98" s="11"/>
      <c r="DFC98" s="11"/>
      <c r="DFD98" s="11"/>
      <c r="DFE98" s="11"/>
      <c r="DFF98" s="11"/>
      <c r="DFG98" s="11"/>
      <c r="DFH98" s="11"/>
      <c r="DFI98" s="11"/>
      <c r="DFJ98" s="11"/>
      <c r="DFK98" s="11"/>
      <c r="DFL98" s="11"/>
      <c r="DFM98" s="11"/>
      <c r="DFN98" s="11"/>
      <c r="DFO98" s="11"/>
      <c r="DFP98" s="11"/>
      <c r="DFQ98" s="11"/>
      <c r="DFR98" s="11"/>
      <c r="DFS98" s="11"/>
      <c r="DFT98" s="11"/>
      <c r="DFU98" s="11"/>
      <c r="DFV98" s="11"/>
      <c r="DFW98" s="11"/>
      <c r="DFX98" s="11"/>
      <c r="DFY98" s="11"/>
      <c r="DFZ98" s="11"/>
      <c r="DGA98" s="11"/>
      <c r="DGB98" s="11"/>
      <c r="DGC98" s="11"/>
      <c r="DGD98" s="11"/>
      <c r="DGE98" s="11"/>
      <c r="DGF98" s="11"/>
      <c r="DGG98" s="11"/>
      <c r="DGH98" s="11"/>
      <c r="DGI98" s="11"/>
      <c r="DGJ98" s="11"/>
      <c r="DGK98" s="11"/>
      <c r="DGL98" s="11"/>
      <c r="DGM98" s="11"/>
      <c r="DGN98" s="11"/>
      <c r="DGO98" s="11"/>
      <c r="DGP98" s="11"/>
      <c r="DGQ98" s="11"/>
      <c r="DGR98" s="11"/>
      <c r="DGS98" s="11"/>
      <c r="DGT98" s="11"/>
      <c r="DGU98" s="11"/>
      <c r="DGV98" s="11"/>
      <c r="DGW98" s="11"/>
      <c r="DGX98" s="11"/>
      <c r="DGY98" s="11"/>
      <c r="DGZ98" s="11"/>
      <c r="DHA98" s="11"/>
      <c r="DHB98" s="11"/>
      <c r="DHC98" s="11"/>
      <c r="DHD98" s="11"/>
      <c r="DHE98" s="11"/>
      <c r="DHF98" s="11"/>
      <c r="DHG98" s="11"/>
      <c r="DHH98" s="11"/>
      <c r="DHI98" s="11"/>
      <c r="DHJ98" s="11"/>
      <c r="DHK98" s="11"/>
      <c r="DHL98" s="11"/>
      <c r="DHM98" s="11"/>
      <c r="DHN98" s="11"/>
      <c r="DHO98" s="11"/>
      <c r="DHP98" s="11"/>
      <c r="DHQ98" s="11"/>
      <c r="DHR98" s="11"/>
      <c r="DHS98" s="11"/>
      <c r="DHT98" s="11"/>
      <c r="DHU98" s="11"/>
      <c r="DHV98" s="11"/>
      <c r="DHW98" s="11"/>
      <c r="DHX98" s="11"/>
      <c r="DHY98" s="11"/>
      <c r="DHZ98" s="11"/>
      <c r="DIA98" s="11"/>
      <c r="DIB98" s="11"/>
      <c r="DIC98" s="11"/>
      <c r="DID98" s="11"/>
      <c r="DIE98" s="11"/>
      <c r="DIF98" s="11"/>
      <c r="DIG98" s="11"/>
      <c r="DIH98" s="11"/>
      <c r="DII98" s="11"/>
      <c r="DIJ98" s="11"/>
      <c r="DIK98" s="11"/>
      <c r="DIL98" s="11"/>
      <c r="DIM98" s="11"/>
      <c r="DIN98" s="11"/>
      <c r="DIO98" s="11"/>
      <c r="DIP98" s="11"/>
      <c r="DIQ98" s="11"/>
      <c r="DIR98" s="11"/>
      <c r="DIS98" s="11"/>
      <c r="DIT98" s="11"/>
      <c r="DIU98" s="11"/>
      <c r="DIV98" s="11"/>
      <c r="DIW98" s="11"/>
      <c r="DIX98" s="11"/>
      <c r="DIY98" s="11"/>
      <c r="DIZ98" s="11"/>
      <c r="DJA98" s="11"/>
      <c r="DJB98" s="11"/>
      <c r="DJC98" s="11"/>
      <c r="DJD98" s="11"/>
      <c r="DJE98" s="11"/>
      <c r="DJF98" s="11"/>
      <c r="DJG98" s="11"/>
      <c r="DJH98" s="11"/>
      <c r="DJI98" s="11"/>
      <c r="DJJ98" s="11"/>
      <c r="DJK98" s="11"/>
      <c r="DJL98" s="11"/>
      <c r="DJM98" s="11"/>
      <c r="DJN98" s="11"/>
      <c r="DJO98" s="11"/>
      <c r="DJP98" s="11"/>
      <c r="DJQ98" s="11"/>
      <c r="DJR98" s="11"/>
      <c r="DJS98" s="11"/>
      <c r="DJT98" s="11"/>
      <c r="DJU98" s="11"/>
      <c r="DJV98" s="11"/>
      <c r="DJW98" s="11"/>
      <c r="DJX98" s="11"/>
      <c r="DJY98" s="11"/>
      <c r="DJZ98" s="11"/>
      <c r="DKA98" s="11"/>
      <c r="DKB98" s="11"/>
      <c r="DKC98" s="11"/>
      <c r="DKD98" s="11"/>
      <c r="DKE98" s="11"/>
      <c r="DKF98" s="11"/>
      <c r="DKG98" s="11"/>
      <c r="DKH98" s="11"/>
      <c r="DKI98" s="11"/>
      <c r="DKJ98" s="11"/>
      <c r="DKK98" s="11"/>
      <c r="DKL98" s="11"/>
      <c r="DKM98" s="11"/>
      <c r="DKN98" s="11"/>
      <c r="DKO98" s="11"/>
      <c r="DKP98" s="11"/>
      <c r="DKQ98" s="11"/>
      <c r="DKR98" s="11"/>
      <c r="DKS98" s="11"/>
      <c r="DKT98" s="11"/>
      <c r="DKU98" s="11"/>
      <c r="DKV98" s="11"/>
      <c r="DKW98" s="11"/>
      <c r="DKX98" s="11"/>
      <c r="DKY98" s="11"/>
      <c r="DKZ98" s="11"/>
      <c r="DLA98" s="11"/>
      <c r="DLB98" s="11"/>
      <c r="DLC98" s="11"/>
      <c r="DLD98" s="11"/>
      <c r="DLE98" s="11"/>
      <c r="DLF98" s="11"/>
      <c r="DLG98" s="11"/>
      <c r="DLH98" s="11"/>
      <c r="DLI98" s="11"/>
      <c r="DLJ98" s="11"/>
      <c r="DLK98" s="11"/>
      <c r="DLL98" s="11"/>
      <c r="DLM98" s="11"/>
      <c r="DLN98" s="11"/>
      <c r="DLO98" s="11"/>
      <c r="DLP98" s="11"/>
      <c r="DLQ98" s="11"/>
      <c r="DLR98" s="11"/>
      <c r="DLS98" s="11"/>
      <c r="DLT98" s="11"/>
      <c r="DLU98" s="11"/>
      <c r="DLV98" s="11"/>
      <c r="DLW98" s="11"/>
      <c r="DLX98" s="11"/>
      <c r="DLY98" s="11"/>
      <c r="DLZ98" s="11"/>
      <c r="DMA98" s="11"/>
      <c r="DMB98" s="11"/>
      <c r="DMC98" s="11"/>
      <c r="DMD98" s="11"/>
      <c r="DME98" s="11"/>
      <c r="DMF98" s="11"/>
      <c r="DMG98" s="11"/>
      <c r="DMH98" s="11"/>
      <c r="DMI98" s="11"/>
      <c r="DMJ98" s="11"/>
      <c r="DMK98" s="11"/>
      <c r="DML98" s="11"/>
      <c r="DMM98" s="11"/>
      <c r="DMN98" s="11"/>
      <c r="DMO98" s="11"/>
      <c r="DMP98" s="11"/>
      <c r="DMQ98" s="11"/>
      <c r="DMR98" s="11"/>
      <c r="DMS98" s="11"/>
      <c r="DMT98" s="11"/>
      <c r="DMU98" s="11"/>
      <c r="DMV98" s="11"/>
      <c r="DMW98" s="11"/>
      <c r="DMX98" s="11"/>
      <c r="DMY98" s="11"/>
      <c r="DMZ98" s="11"/>
      <c r="DNA98" s="11"/>
      <c r="DNB98" s="11"/>
      <c r="DNC98" s="11"/>
      <c r="DND98" s="11"/>
      <c r="DNE98" s="11"/>
      <c r="DNF98" s="11"/>
      <c r="DNG98" s="11"/>
      <c r="DNH98" s="11"/>
      <c r="DNI98" s="11"/>
      <c r="DNJ98" s="11"/>
      <c r="DNK98" s="11"/>
      <c r="DNL98" s="11"/>
      <c r="DNM98" s="11"/>
      <c r="DNN98" s="11"/>
      <c r="DNO98" s="11"/>
      <c r="DNP98" s="11"/>
      <c r="DNQ98" s="11"/>
      <c r="DNR98" s="11"/>
      <c r="DNS98" s="11"/>
      <c r="DNT98" s="11"/>
      <c r="DNU98" s="11"/>
      <c r="DNV98" s="11"/>
      <c r="DNW98" s="11"/>
      <c r="DNX98" s="11"/>
      <c r="DNY98" s="11"/>
      <c r="DNZ98" s="11"/>
      <c r="DOA98" s="11"/>
      <c r="DOB98" s="11"/>
      <c r="DOC98" s="11"/>
      <c r="DOD98" s="11"/>
      <c r="DOE98" s="11"/>
      <c r="DOF98" s="11"/>
      <c r="DOG98" s="11"/>
      <c r="DOH98" s="11"/>
      <c r="DOI98" s="11"/>
      <c r="DOJ98" s="11"/>
      <c r="DOK98" s="11"/>
      <c r="DOL98" s="11"/>
      <c r="DOM98" s="11"/>
      <c r="DON98" s="11"/>
      <c r="DOO98" s="11"/>
      <c r="DOP98" s="11"/>
      <c r="DOQ98" s="11"/>
      <c r="DOR98" s="11"/>
      <c r="DOS98" s="11"/>
      <c r="DOT98" s="11"/>
      <c r="DOU98" s="11"/>
      <c r="DOV98" s="11"/>
      <c r="DOW98" s="11"/>
      <c r="DOX98" s="11"/>
      <c r="DOY98" s="11"/>
      <c r="DOZ98" s="11"/>
      <c r="DPA98" s="11"/>
      <c r="DPB98" s="11"/>
      <c r="DPC98" s="11"/>
      <c r="DPD98" s="11"/>
      <c r="DPE98" s="11"/>
      <c r="DPF98" s="11"/>
      <c r="DPG98" s="11"/>
      <c r="DPH98" s="11"/>
      <c r="DPI98" s="11"/>
      <c r="DPJ98" s="11"/>
      <c r="DPK98" s="11"/>
      <c r="DPL98" s="11"/>
      <c r="DPM98" s="11"/>
      <c r="DPN98" s="11"/>
      <c r="DPO98" s="11"/>
      <c r="DPP98" s="11"/>
      <c r="DPQ98" s="11"/>
      <c r="DPR98" s="11"/>
      <c r="DPS98" s="11"/>
      <c r="DPT98" s="11"/>
      <c r="DPU98" s="11"/>
      <c r="DPV98" s="11"/>
      <c r="DPW98" s="11"/>
      <c r="DPX98" s="11"/>
      <c r="DPY98" s="11"/>
      <c r="DPZ98" s="11"/>
      <c r="DQA98" s="11"/>
      <c r="DQB98" s="11"/>
      <c r="DQC98" s="11"/>
      <c r="DQD98" s="11"/>
      <c r="DQE98" s="11"/>
      <c r="DQF98" s="11"/>
      <c r="DQG98" s="11"/>
      <c r="DQH98" s="11"/>
      <c r="DQI98" s="11"/>
      <c r="DQJ98" s="11"/>
      <c r="DQK98" s="11"/>
      <c r="DQL98" s="11"/>
      <c r="DQM98" s="11"/>
      <c r="DQN98" s="11"/>
      <c r="DQO98" s="11"/>
      <c r="DQP98" s="11"/>
      <c r="DQQ98" s="11"/>
      <c r="DQR98" s="11"/>
      <c r="DQS98" s="11"/>
      <c r="DQT98" s="11"/>
      <c r="DQU98" s="11"/>
      <c r="DQV98" s="11"/>
      <c r="DQW98" s="11"/>
      <c r="DQX98" s="11"/>
      <c r="DQY98" s="11"/>
      <c r="DQZ98" s="11"/>
      <c r="DRA98" s="11"/>
      <c r="DRB98" s="11"/>
      <c r="DRC98" s="11"/>
      <c r="DRD98" s="11"/>
      <c r="DRE98" s="11"/>
      <c r="DRF98" s="11"/>
      <c r="DRG98" s="11"/>
      <c r="DRH98" s="11"/>
      <c r="DRI98" s="11"/>
      <c r="DRJ98" s="11"/>
      <c r="DRK98" s="11"/>
      <c r="DRL98" s="11"/>
      <c r="DRM98" s="11"/>
      <c r="DRN98" s="11"/>
      <c r="DRO98" s="11"/>
      <c r="DRP98" s="11"/>
      <c r="DRQ98" s="11"/>
      <c r="DRR98" s="11"/>
      <c r="DRS98" s="11"/>
      <c r="DRT98" s="11"/>
      <c r="DRU98" s="11"/>
      <c r="DRV98" s="11"/>
      <c r="DRW98" s="11"/>
      <c r="DRX98" s="11"/>
      <c r="DRY98" s="11"/>
      <c r="DRZ98" s="11"/>
      <c r="DSA98" s="11"/>
      <c r="DSB98" s="11"/>
      <c r="DSC98" s="11"/>
      <c r="DSD98" s="11"/>
      <c r="DSE98" s="11"/>
      <c r="DSF98" s="11"/>
      <c r="DSG98" s="11"/>
      <c r="DSH98" s="11"/>
      <c r="DSI98" s="11"/>
      <c r="DSJ98" s="11"/>
      <c r="DSK98" s="11"/>
      <c r="DSL98" s="11"/>
      <c r="DSM98" s="11"/>
      <c r="DSN98" s="11"/>
      <c r="DSO98" s="11"/>
      <c r="DSP98" s="11"/>
      <c r="DSQ98" s="11"/>
      <c r="DSR98" s="11"/>
      <c r="DSS98" s="11"/>
      <c r="DST98" s="11"/>
      <c r="DSU98" s="11"/>
      <c r="DSV98" s="11"/>
      <c r="DSW98" s="11"/>
      <c r="DSX98" s="11"/>
      <c r="DSY98" s="11"/>
      <c r="DSZ98" s="11"/>
      <c r="DTA98" s="11"/>
      <c r="DTB98" s="11"/>
      <c r="DTC98" s="11"/>
      <c r="DTD98" s="11"/>
      <c r="DTE98" s="11"/>
      <c r="DTF98" s="11"/>
      <c r="DTG98" s="11"/>
      <c r="DTH98" s="11"/>
      <c r="DTI98" s="11"/>
      <c r="DTJ98" s="11"/>
      <c r="DTK98" s="11"/>
      <c r="DTL98" s="11"/>
      <c r="DTM98" s="11"/>
      <c r="DTN98" s="11"/>
      <c r="DTO98" s="11"/>
      <c r="DTP98" s="11"/>
      <c r="DTQ98" s="11"/>
      <c r="DTR98" s="11"/>
      <c r="DTS98" s="11"/>
      <c r="DTT98" s="11"/>
      <c r="DTU98" s="11"/>
      <c r="DTV98" s="11"/>
      <c r="DTW98" s="11"/>
      <c r="DTX98" s="11"/>
      <c r="DTY98" s="11"/>
      <c r="DTZ98" s="11"/>
      <c r="DUA98" s="11"/>
      <c r="DUB98" s="11"/>
      <c r="DUC98" s="11"/>
      <c r="DUD98" s="11"/>
      <c r="DUE98" s="11"/>
      <c r="DUF98" s="11"/>
      <c r="DUG98" s="11"/>
      <c r="DUH98" s="11"/>
      <c r="DUI98" s="11"/>
      <c r="DUJ98" s="11"/>
      <c r="DUK98" s="11"/>
      <c r="DUL98" s="11"/>
      <c r="DUM98" s="11"/>
      <c r="DUN98" s="11"/>
      <c r="DUO98" s="11"/>
      <c r="DUP98" s="11"/>
      <c r="DUQ98" s="11"/>
      <c r="DUR98" s="11"/>
      <c r="DUS98" s="11"/>
      <c r="DUT98" s="11"/>
      <c r="DUU98" s="11"/>
      <c r="DUV98" s="11"/>
      <c r="DUW98" s="11"/>
      <c r="DUX98" s="11"/>
      <c r="DUY98" s="11"/>
      <c r="DUZ98" s="11"/>
      <c r="DVA98" s="11"/>
      <c r="DVB98" s="11"/>
      <c r="DVC98" s="11"/>
      <c r="DVD98" s="11"/>
      <c r="DVE98" s="11"/>
      <c r="DVF98" s="11"/>
      <c r="DVG98" s="11"/>
      <c r="DVH98" s="11"/>
      <c r="DVI98" s="11"/>
      <c r="DVJ98" s="11"/>
      <c r="DVK98" s="11"/>
      <c r="DVL98" s="11"/>
      <c r="DVM98" s="11"/>
      <c r="DVN98" s="11"/>
      <c r="DVO98" s="11"/>
      <c r="DVP98" s="11"/>
      <c r="DVQ98" s="11"/>
      <c r="DVR98" s="11"/>
      <c r="DVS98" s="11"/>
      <c r="DVT98" s="11"/>
      <c r="DVU98" s="11"/>
      <c r="DVV98" s="11"/>
      <c r="DVW98" s="11"/>
      <c r="DVX98" s="11"/>
      <c r="DVY98" s="11"/>
      <c r="DVZ98" s="11"/>
      <c r="DWA98" s="11"/>
      <c r="DWB98" s="11"/>
      <c r="DWC98" s="11"/>
      <c r="DWD98" s="11"/>
      <c r="DWE98" s="11"/>
      <c r="DWF98" s="11"/>
      <c r="DWG98" s="11"/>
      <c r="DWH98" s="11"/>
      <c r="DWI98" s="11"/>
      <c r="DWJ98" s="11"/>
      <c r="DWK98" s="11"/>
      <c r="DWL98" s="11"/>
      <c r="DWM98" s="11"/>
      <c r="DWN98" s="11"/>
      <c r="DWO98" s="11"/>
      <c r="DWP98" s="11"/>
      <c r="DWQ98" s="11"/>
      <c r="DWR98" s="11"/>
      <c r="DWS98" s="11"/>
      <c r="DWT98" s="11"/>
      <c r="DWU98" s="11"/>
      <c r="DWV98" s="11"/>
      <c r="DWW98" s="11"/>
      <c r="DWX98" s="11"/>
      <c r="DWY98" s="11"/>
      <c r="DWZ98" s="11"/>
      <c r="DXA98" s="11"/>
      <c r="DXB98" s="11"/>
      <c r="DXC98" s="11"/>
      <c r="DXD98" s="11"/>
      <c r="DXE98" s="11"/>
      <c r="DXF98" s="11"/>
      <c r="DXG98" s="11"/>
      <c r="DXH98" s="11"/>
      <c r="DXI98" s="11"/>
      <c r="DXJ98" s="11"/>
      <c r="DXK98" s="11"/>
      <c r="DXL98" s="11"/>
      <c r="DXM98" s="11"/>
      <c r="DXN98" s="11"/>
      <c r="DXO98" s="11"/>
      <c r="DXP98" s="11"/>
      <c r="DXQ98" s="11"/>
      <c r="DXR98" s="11"/>
      <c r="DXS98" s="11"/>
      <c r="DXT98" s="11"/>
      <c r="DXU98" s="11"/>
      <c r="DXV98" s="11"/>
      <c r="DXW98" s="11"/>
      <c r="DXX98" s="11"/>
      <c r="DXY98" s="11"/>
      <c r="DXZ98" s="11"/>
      <c r="DYA98" s="11"/>
      <c r="DYB98" s="11"/>
      <c r="DYC98" s="11"/>
      <c r="DYD98" s="11"/>
      <c r="DYE98" s="11"/>
      <c r="DYF98" s="11"/>
      <c r="DYG98" s="11"/>
      <c r="DYH98" s="11"/>
      <c r="DYI98" s="11"/>
      <c r="DYJ98" s="11"/>
      <c r="DYK98" s="11"/>
      <c r="DYL98" s="11"/>
      <c r="DYM98" s="11"/>
      <c r="DYN98" s="11"/>
      <c r="DYO98" s="11"/>
      <c r="DYP98" s="11"/>
      <c r="DYQ98" s="11"/>
      <c r="DYR98" s="11"/>
      <c r="DYS98" s="11"/>
      <c r="DYT98" s="11"/>
      <c r="DYU98" s="11"/>
      <c r="DYV98" s="11"/>
      <c r="DYW98" s="11"/>
      <c r="DYX98" s="11"/>
      <c r="DYY98" s="11"/>
      <c r="DYZ98" s="11"/>
      <c r="DZA98" s="11"/>
      <c r="DZB98" s="11"/>
      <c r="DZC98" s="11"/>
      <c r="DZD98" s="11"/>
      <c r="DZE98" s="11"/>
      <c r="DZF98" s="11"/>
      <c r="DZG98" s="11"/>
      <c r="DZH98" s="11"/>
      <c r="DZI98" s="11"/>
      <c r="DZJ98" s="11"/>
      <c r="DZK98" s="11"/>
      <c r="DZL98" s="11"/>
      <c r="DZM98" s="11"/>
      <c r="DZN98" s="11"/>
      <c r="DZO98" s="11"/>
      <c r="DZP98" s="11"/>
      <c r="DZQ98" s="11"/>
      <c r="DZR98" s="11"/>
      <c r="DZS98" s="11"/>
      <c r="DZT98" s="11"/>
      <c r="DZU98" s="11"/>
      <c r="DZV98" s="11"/>
      <c r="DZW98" s="11"/>
      <c r="DZX98" s="11"/>
      <c r="DZY98" s="11"/>
      <c r="DZZ98" s="11"/>
      <c r="EAA98" s="11"/>
      <c r="EAB98" s="11"/>
      <c r="EAC98" s="11"/>
      <c r="EAD98" s="11"/>
      <c r="EAE98" s="11"/>
      <c r="EAF98" s="11"/>
      <c r="EAG98" s="11"/>
      <c r="EAH98" s="11"/>
      <c r="EAI98" s="11"/>
      <c r="EAJ98" s="11"/>
      <c r="EAK98" s="11"/>
      <c r="EAL98" s="11"/>
      <c r="EAM98" s="11"/>
      <c r="EAN98" s="11"/>
      <c r="EAO98" s="11"/>
      <c r="EAP98" s="11"/>
      <c r="EAQ98" s="11"/>
      <c r="EAR98" s="11"/>
      <c r="EAS98" s="11"/>
      <c r="EAT98" s="11"/>
      <c r="EAU98" s="11"/>
      <c r="EAV98" s="11"/>
      <c r="EAW98" s="11"/>
      <c r="EAX98" s="11"/>
      <c r="EAY98" s="11"/>
      <c r="EAZ98" s="11"/>
      <c r="EBA98" s="11"/>
      <c r="EBB98" s="11"/>
      <c r="EBC98" s="11"/>
      <c r="EBD98" s="11"/>
      <c r="EBE98" s="11"/>
      <c r="EBF98" s="11"/>
      <c r="EBG98" s="11"/>
      <c r="EBH98" s="11"/>
      <c r="EBI98" s="11"/>
      <c r="EBJ98" s="11"/>
      <c r="EBK98" s="11"/>
      <c r="EBL98" s="11"/>
      <c r="EBM98" s="11"/>
      <c r="EBN98" s="11"/>
      <c r="EBO98" s="11"/>
      <c r="EBP98" s="11"/>
      <c r="EBQ98" s="11"/>
      <c r="EBR98" s="11"/>
      <c r="EBS98" s="11"/>
      <c r="EBT98" s="11"/>
      <c r="EBU98" s="11"/>
      <c r="EBV98" s="11"/>
      <c r="EBW98" s="11"/>
      <c r="EBX98" s="11"/>
      <c r="EBY98" s="11"/>
      <c r="EBZ98" s="11"/>
      <c r="ECA98" s="11"/>
      <c r="ECB98" s="11"/>
      <c r="ECC98" s="11"/>
      <c r="ECD98" s="11"/>
      <c r="ECE98" s="11"/>
      <c r="ECF98" s="11"/>
      <c r="ECG98" s="11"/>
      <c r="ECH98" s="11"/>
      <c r="ECI98" s="11"/>
      <c r="ECJ98" s="11"/>
      <c r="ECK98" s="11"/>
      <c r="ECL98" s="11"/>
      <c r="ECM98" s="11"/>
      <c r="ECN98" s="11"/>
      <c r="ECO98" s="11"/>
      <c r="ECP98" s="11"/>
      <c r="ECQ98" s="11"/>
      <c r="ECR98" s="11"/>
      <c r="ECS98" s="11"/>
      <c r="ECT98" s="11"/>
      <c r="ECU98" s="11"/>
      <c r="ECV98" s="11"/>
      <c r="ECW98" s="11"/>
      <c r="ECX98" s="11"/>
      <c r="ECY98" s="11"/>
      <c r="ECZ98" s="11"/>
      <c r="EDA98" s="11"/>
      <c r="EDB98" s="11"/>
      <c r="EDC98" s="11"/>
      <c r="EDD98" s="11"/>
      <c r="EDE98" s="11"/>
      <c r="EDF98" s="11"/>
      <c r="EDG98" s="11"/>
      <c r="EDH98" s="11"/>
      <c r="EDI98" s="11"/>
      <c r="EDJ98" s="11"/>
      <c r="EDK98" s="11"/>
      <c r="EDL98" s="11"/>
      <c r="EDM98" s="11"/>
      <c r="EDN98" s="11"/>
      <c r="EDO98" s="11"/>
      <c r="EDP98" s="11"/>
      <c r="EDQ98" s="11"/>
      <c r="EDR98" s="11"/>
      <c r="EDS98" s="11"/>
      <c r="EDT98" s="11"/>
      <c r="EDU98" s="11"/>
      <c r="EDV98" s="11"/>
      <c r="EDW98" s="11"/>
      <c r="EDX98" s="11"/>
      <c r="EDY98" s="11"/>
      <c r="EDZ98" s="11"/>
      <c r="EEA98" s="11"/>
      <c r="EEB98" s="11"/>
      <c r="EEC98" s="11"/>
      <c r="EED98" s="11"/>
      <c r="EEE98" s="11"/>
      <c r="EEF98" s="11"/>
      <c r="EEG98" s="11"/>
      <c r="EEH98" s="11"/>
      <c r="EEI98" s="11"/>
      <c r="EEJ98" s="11"/>
      <c r="EEK98" s="11"/>
      <c r="EEL98" s="11"/>
      <c r="EEM98" s="11"/>
      <c r="EEN98" s="11"/>
      <c r="EEO98" s="11"/>
      <c r="EEP98" s="11"/>
      <c r="EEQ98" s="11"/>
      <c r="EER98" s="11"/>
      <c r="EES98" s="11"/>
      <c r="EET98" s="11"/>
      <c r="EEU98" s="11"/>
      <c r="EEV98" s="11"/>
      <c r="EEW98" s="11"/>
      <c r="EEX98" s="11"/>
      <c r="EEY98" s="11"/>
      <c r="EEZ98" s="11"/>
      <c r="EFA98" s="11"/>
      <c r="EFB98" s="11"/>
      <c r="EFC98" s="11"/>
      <c r="EFD98" s="11"/>
      <c r="EFE98" s="11"/>
      <c r="EFF98" s="11"/>
      <c r="EFG98" s="11"/>
      <c r="EFH98" s="11"/>
      <c r="EFI98" s="11"/>
      <c r="EFJ98" s="11"/>
      <c r="EFK98" s="11"/>
      <c r="EFL98" s="11"/>
      <c r="EFM98" s="11"/>
      <c r="EFN98" s="11"/>
      <c r="EFO98" s="11"/>
      <c r="EFP98" s="11"/>
      <c r="EFQ98" s="11"/>
      <c r="EFR98" s="11"/>
      <c r="EFS98" s="11"/>
      <c r="EFT98" s="11"/>
      <c r="EFU98" s="11"/>
      <c r="EFV98" s="11"/>
      <c r="EFW98" s="11"/>
      <c r="EFX98" s="11"/>
      <c r="EFY98" s="11"/>
      <c r="EFZ98" s="11"/>
      <c r="EGA98" s="11"/>
      <c r="EGB98" s="11"/>
      <c r="EGC98" s="11"/>
      <c r="EGD98" s="11"/>
      <c r="EGE98" s="11"/>
      <c r="EGF98" s="11"/>
      <c r="EGG98" s="11"/>
      <c r="EGH98" s="11"/>
      <c r="EGI98" s="11"/>
      <c r="EGJ98" s="11"/>
      <c r="EGK98" s="11"/>
      <c r="EGL98" s="11"/>
      <c r="EGM98" s="11"/>
      <c r="EGN98" s="11"/>
      <c r="EGO98" s="11"/>
      <c r="EGP98" s="11"/>
      <c r="EGQ98" s="11"/>
      <c r="EGR98" s="11"/>
      <c r="EGS98" s="11"/>
      <c r="EGT98" s="11"/>
      <c r="EGU98" s="11"/>
      <c r="EGV98" s="11"/>
      <c r="EGW98" s="11"/>
      <c r="EGX98" s="11"/>
      <c r="EGY98" s="11"/>
      <c r="EGZ98" s="11"/>
      <c r="EHA98" s="11"/>
      <c r="EHB98" s="11"/>
      <c r="EHC98" s="11"/>
      <c r="EHD98" s="11"/>
      <c r="EHE98" s="11"/>
      <c r="EHF98" s="11"/>
      <c r="EHG98" s="11"/>
      <c r="EHH98" s="11"/>
      <c r="EHI98" s="11"/>
      <c r="EHJ98" s="11"/>
      <c r="EHK98" s="11"/>
      <c r="EHL98" s="11"/>
      <c r="EHM98" s="11"/>
      <c r="EHN98" s="11"/>
      <c r="EHO98" s="11"/>
      <c r="EHP98" s="11"/>
      <c r="EHQ98" s="11"/>
      <c r="EHR98" s="11"/>
      <c r="EHS98" s="11"/>
      <c r="EHT98" s="11"/>
      <c r="EHU98" s="11"/>
      <c r="EHV98" s="11"/>
      <c r="EHW98" s="11"/>
      <c r="EHX98" s="11"/>
      <c r="EHY98" s="11"/>
      <c r="EHZ98" s="11"/>
      <c r="EIA98" s="11"/>
      <c r="EIB98" s="11"/>
      <c r="EIC98" s="11"/>
      <c r="EID98" s="11"/>
      <c r="EIE98" s="11"/>
      <c r="EIF98" s="11"/>
      <c r="EIG98" s="11"/>
      <c r="EIH98" s="11"/>
      <c r="EII98" s="11"/>
      <c r="EIJ98" s="11"/>
      <c r="EIK98" s="11"/>
      <c r="EIL98" s="11"/>
      <c r="EIM98" s="11"/>
      <c r="EIN98" s="11"/>
      <c r="EIO98" s="11"/>
      <c r="EIP98" s="11"/>
      <c r="EIQ98" s="11"/>
      <c r="EIR98" s="11"/>
      <c r="EIS98" s="11"/>
      <c r="EIT98" s="11"/>
      <c r="EIU98" s="11"/>
      <c r="EIV98" s="11"/>
      <c r="EIW98" s="11"/>
      <c r="EIX98" s="11"/>
      <c r="EIY98" s="11"/>
      <c r="EIZ98" s="11"/>
      <c r="EJA98" s="11"/>
      <c r="EJB98" s="11"/>
      <c r="EJC98" s="11"/>
      <c r="EJD98" s="11"/>
      <c r="EJE98" s="11"/>
      <c r="EJF98" s="11"/>
      <c r="EJG98" s="11"/>
      <c r="EJH98" s="11"/>
      <c r="EJI98" s="11"/>
      <c r="EJJ98" s="11"/>
      <c r="EJK98" s="11"/>
      <c r="EJL98" s="11"/>
      <c r="EJM98" s="11"/>
      <c r="EJN98" s="11"/>
      <c r="EJO98" s="11"/>
      <c r="EJP98" s="11"/>
      <c r="EJQ98" s="11"/>
      <c r="EJR98" s="11"/>
      <c r="EJS98" s="11"/>
      <c r="EJT98" s="11"/>
      <c r="EJU98" s="11"/>
      <c r="EJV98" s="11"/>
      <c r="EJW98" s="11"/>
      <c r="EJX98" s="11"/>
      <c r="EJY98" s="11"/>
      <c r="EJZ98" s="11"/>
      <c r="EKA98" s="11"/>
      <c r="EKB98" s="11"/>
      <c r="EKC98" s="11"/>
      <c r="EKD98" s="11"/>
      <c r="EKE98" s="11"/>
      <c r="EKF98" s="11"/>
      <c r="EKG98" s="11"/>
      <c r="EKH98" s="11"/>
      <c r="EKI98" s="11"/>
      <c r="EKJ98" s="11"/>
      <c r="EKK98" s="11"/>
      <c r="EKL98" s="11"/>
      <c r="EKM98" s="11"/>
      <c r="EKN98" s="11"/>
      <c r="EKO98" s="11"/>
      <c r="EKP98" s="11"/>
      <c r="EKQ98" s="11"/>
      <c r="EKR98" s="11"/>
      <c r="EKS98" s="11"/>
      <c r="EKT98" s="11"/>
      <c r="EKU98" s="11"/>
      <c r="EKV98" s="11"/>
      <c r="EKW98" s="11"/>
      <c r="EKX98" s="11"/>
      <c r="EKY98" s="11"/>
      <c r="EKZ98" s="11"/>
      <c r="ELA98" s="11"/>
      <c r="ELB98" s="11"/>
      <c r="ELC98" s="11"/>
      <c r="ELD98" s="11"/>
      <c r="ELE98" s="11"/>
      <c r="ELF98" s="11"/>
      <c r="ELG98" s="11"/>
      <c r="ELH98" s="11"/>
      <c r="ELI98" s="11"/>
      <c r="ELJ98" s="11"/>
      <c r="ELK98" s="11"/>
      <c r="ELL98" s="11"/>
      <c r="ELM98" s="11"/>
      <c r="ELN98" s="11"/>
      <c r="ELO98" s="11"/>
      <c r="ELP98" s="11"/>
      <c r="ELQ98" s="11"/>
      <c r="ELR98" s="11"/>
      <c r="ELS98" s="11"/>
      <c r="ELT98" s="11"/>
      <c r="ELU98" s="11"/>
      <c r="ELV98" s="11"/>
      <c r="ELW98" s="11"/>
      <c r="ELX98" s="11"/>
      <c r="ELY98" s="11"/>
      <c r="ELZ98" s="11"/>
      <c r="EMA98" s="11"/>
      <c r="EMB98" s="11"/>
      <c r="EMC98" s="11"/>
      <c r="EMD98" s="11"/>
      <c r="EME98" s="11"/>
      <c r="EMF98" s="11"/>
      <c r="EMG98" s="11"/>
      <c r="EMH98" s="11"/>
      <c r="EMI98" s="11"/>
      <c r="EMJ98" s="11"/>
      <c r="EMK98" s="11"/>
      <c r="EML98" s="11"/>
      <c r="EMM98" s="11"/>
      <c r="EMN98" s="11"/>
      <c r="EMO98" s="11"/>
      <c r="EMP98" s="11"/>
      <c r="EMQ98" s="11"/>
      <c r="EMR98" s="11"/>
      <c r="EMS98" s="11"/>
      <c r="EMT98" s="11"/>
      <c r="EMU98" s="11"/>
      <c r="EMV98" s="11"/>
      <c r="EMW98" s="11"/>
      <c r="EMX98" s="11"/>
      <c r="EMY98" s="11"/>
      <c r="EMZ98" s="11"/>
      <c r="ENA98" s="11"/>
      <c r="ENB98" s="11"/>
      <c r="ENC98" s="11"/>
      <c r="END98" s="11"/>
      <c r="ENE98" s="11"/>
      <c r="ENF98" s="11"/>
      <c r="ENG98" s="11"/>
      <c r="ENH98" s="11"/>
      <c r="ENI98" s="11"/>
      <c r="ENJ98" s="11"/>
      <c r="ENK98" s="11"/>
      <c r="ENL98" s="11"/>
      <c r="ENM98" s="11"/>
      <c r="ENN98" s="11"/>
      <c r="ENO98" s="11"/>
      <c r="ENP98" s="11"/>
      <c r="ENQ98" s="11"/>
      <c r="ENR98" s="11"/>
      <c r="ENS98" s="11"/>
      <c r="ENT98" s="11"/>
      <c r="ENU98" s="11"/>
      <c r="ENV98" s="11"/>
      <c r="ENW98" s="11"/>
      <c r="ENX98" s="11"/>
      <c r="ENY98" s="11"/>
      <c r="ENZ98" s="11"/>
      <c r="EOA98" s="11"/>
      <c r="EOB98" s="11"/>
      <c r="EOC98" s="11"/>
      <c r="EOD98" s="11"/>
      <c r="EOE98" s="11"/>
      <c r="EOF98" s="11"/>
      <c r="EOG98" s="11"/>
      <c r="EOH98" s="11"/>
      <c r="EOI98" s="11"/>
      <c r="EOJ98" s="11"/>
      <c r="EOK98" s="11"/>
      <c r="EOL98" s="11"/>
      <c r="EOM98" s="11"/>
      <c r="EON98" s="11"/>
      <c r="EOO98" s="11"/>
      <c r="EOP98" s="11"/>
      <c r="EOQ98" s="11"/>
      <c r="EOR98" s="11"/>
      <c r="EOS98" s="11"/>
      <c r="EOT98" s="11"/>
      <c r="EOU98" s="11"/>
      <c r="EOV98" s="11"/>
      <c r="EOW98" s="11"/>
      <c r="EOX98" s="11"/>
      <c r="EOY98" s="11"/>
      <c r="EOZ98" s="11"/>
      <c r="EPA98" s="11"/>
      <c r="EPB98" s="11"/>
      <c r="EPC98" s="11"/>
      <c r="EPD98" s="11"/>
      <c r="EPE98" s="11"/>
      <c r="EPF98" s="11"/>
      <c r="EPG98" s="11"/>
      <c r="EPH98" s="11"/>
      <c r="EPI98" s="11"/>
      <c r="EPJ98" s="11"/>
      <c r="EPK98" s="11"/>
      <c r="EPL98" s="11"/>
      <c r="EPM98" s="11"/>
      <c r="EPN98" s="11"/>
      <c r="EPO98" s="11"/>
      <c r="EPP98" s="11"/>
      <c r="EPQ98" s="11"/>
      <c r="EPR98" s="11"/>
      <c r="EPS98" s="11"/>
      <c r="EPT98" s="11"/>
      <c r="EPU98" s="11"/>
      <c r="EPV98" s="11"/>
      <c r="EPW98" s="11"/>
      <c r="EPX98" s="11"/>
      <c r="EPY98" s="11"/>
      <c r="EPZ98" s="11"/>
      <c r="EQA98" s="11"/>
      <c r="EQB98" s="11"/>
      <c r="EQC98" s="11"/>
      <c r="EQD98" s="11"/>
      <c r="EQE98" s="11"/>
      <c r="EQF98" s="11"/>
      <c r="EQG98" s="11"/>
      <c r="EQH98" s="11"/>
      <c r="EQI98" s="11"/>
      <c r="EQJ98" s="11"/>
      <c r="EQK98" s="11"/>
      <c r="EQL98" s="11"/>
      <c r="EQM98" s="11"/>
      <c r="EQN98" s="11"/>
      <c r="EQO98" s="11"/>
      <c r="EQP98" s="11"/>
      <c r="EQQ98" s="11"/>
      <c r="EQR98" s="11"/>
      <c r="EQS98" s="11"/>
      <c r="EQT98" s="11"/>
      <c r="EQU98" s="11"/>
      <c r="EQV98" s="11"/>
      <c r="EQW98" s="11"/>
      <c r="EQX98" s="11"/>
      <c r="EQY98" s="11"/>
      <c r="EQZ98" s="11"/>
      <c r="ERA98" s="11"/>
      <c r="ERB98" s="11"/>
      <c r="ERC98" s="11"/>
      <c r="ERD98" s="11"/>
      <c r="ERE98" s="11"/>
      <c r="ERF98" s="11"/>
      <c r="ERG98" s="11"/>
      <c r="ERH98" s="11"/>
      <c r="ERI98" s="11"/>
      <c r="ERJ98" s="11"/>
      <c r="ERK98" s="11"/>
      <c r="ERL98" s="11"/>
      <c r="ERM98" s="11"/>
      <c r="ERN98" s="11"/>
      <c r="ERO98" s="11"/>
      <c r="ERP98" s="11"/>
      <c r="ERQ98" s="11"/>
      <c r="ERR98" s="11"/>
      <c r="ERS98" s="11"/>
      <c r="ERT98" s="11"/>
      <c r="ERU98" s="11"/>
      <c r="ERV98" s="11"/>
      <c r="ERW98" s="11"/>
      <c r="ERX98" s="11"/>
      <c r="ERY98" s="11"/>
      <c r="ERZ98" s="11"/>
      <c r="ESA98" s="11"/>
      <c r="ESB98" s="11"/>
      <c r="ESC98" s="11"/>
      <c r="ESD98" s="11"/>
      <c r="ESE98" s="11"/>
      <c r="ESF98" s="11"/>
      <c r="ESG98" s="11"/>
      <c r="ESH98" s="11"/>
      <c r="ESI98" s="11"/>
      <c r="ESJ98" s="11"/>
      <c r="ESK98" s="11"/>
      <c r="ESL98" s="11"/>
      <c r="ESM98" s="11"/>
      <c r="ESN98" s="11"/>
      <c r="ESO98" s="11"/>
      <c r="ESP98" s="11"/>
      <c r="ESQ98" s="11"/>
      <c r="ESR98" s="11"/>
      <c r="ESS98" s="11"/>
      <c r="EST98" s="11"/>
      <c r="ESU98" s="11"/>
      <c r="ESV98" s="11"/>
      <c r="ESW98" s="11"/>
      <c r="ESX98" s="11"/>
      <c r="ESY98" s="11"/>
      <c r="ESZ98" s="11"/>
      <c r="ETA98" s="11"/>
      <c r="ETB98" s="11"/>
      <c r="ETC98" s="11"/>
      <c r="ETD98" s="11"/>
      <c r="ETE98" s="11"/>
      <c r="ETF98" s="11"/>
      <c r="ETG98" s="11"/>
      <c r="ETH98" s="11"/>
      <c r="ETI98" s="11"/>
      <c r="ETJ98" s="11"/>
      <c r="ETK98" s="11"/>
      <c r="ETL98" s="11"/>
      <c r="ETM98" s="11"/>
      <c r="ETN98" s="11"/>
      <c r="ETO98" s="11"/>
      <c r="ETP98" s="11"/>
      <c r="ETQ98" s="11"/>
      <c r="ETR98" s="11"/>
      <c r="ETS98" s="11"/>
      <c r="ETT98" s="11"/>
      <c r="ETU98" s="11"/>
      <c r="ETV98" s="11"/>
      <c r="ETW98" s="11"/>
      <c r="ETX98" s="11"/>
      <c r="ETY98" s="11"/>
      <c r="ETZ98" s="11"/>
      <c r="EUA98" s="11"/>
      <c r="EUB98" s="11"/>
      <c r="EUC98" s="11"/>
      <c r="EUD98" s="11"/>
      <c r="EUE98" s="11"/>
      <c r="EUF98" s="11"/>
      <c r="EUG98" s="11"/>
      <c r="EUH98" s="11"/>
      <c r="EUI98" s="11"/>
      <c r="EUJ98" s="11"/>
      <c r="EUK98" s="11"/>
      <c r="EUL98" s="11"/>
      <c r="EUM98" s="11"/>
      <c r="EUN98" s="11"/>
      <c r="EUO98" s="11"/>
      <c r="EUP98" s="11"/>
      <c r="EUQ98" s="11"/>
      <c r="EUR98" s="11"/>
      <c r="EUS98" s="11"/>
      <c r="EUT98" s="11"/>
      <c r="EUU98" s="11"/>
      <c r="EUV98" s="11"/>
      <c r="EUW98" s="11"/>
      <c r="EUX98" s="11"/>
      <c r="EUY98" s="11"/>
      <c r="EUZ98" s="11"/>
      <c r="EVA98" s="11"/>
      <c r="EVB98" s="11"/>
      <c r="EVC98" s="11"/>
      <c r="EVD98" s="11"/>
      <c r="EVE98" s="11"/>
      <c r="EVF98" s="11"/>
      <c r="EVG98" s="11"/>
      <c r="EVH98" s="11"/>
      <c r="EVI98" s="11"/>
      <c r="EVJ98" s="11"/>
      <c r="EVK98" s="11"/>
      <c r="EVL98" s="11"/>
      <c r="EVM98" s="11"/>
      <c r="EVN98" s="11"/>
      <c r="EVO98" s="11"/>
      <c r="EVP98" s="11"/>
      <c r="EVQ98" s="11"/>
      <c r="EVR98" s="11"/>
      <c r="EVS98" s="11"/>
      <c r="EVT98" s="11"/>
      <c r="EVU98" s="11"/>
      <c r="EVV98" s="11"/>
      <c r="EVW98" s="11"/>
      <c r="EVX98" s="11"/>
      <c r="EVY98" s="11"/>
      <c r="EVZ98" s="11"/>
      <c r="EWA98" s="11"/>
      <c r="EWB98" s="11"/>
      <c r="EWC98" s="11"/>
      <c r="EWD98" s="11"/>
      <c r="EWE98" s="11"/>
      <c r="EWF98" s="11"/>
      <c r="EWG98" s="11"/>
      <c r="EWH98" s="11"/>
      <c r="EWI98" s="11"/>
      <c r="EWJ98" s="11"/>
      <c r="EWK98" s="11"/>
      <c r="EWL98" s="11"/>
      <c r="EWM98" s="11"/>
      <c r="EWN98" s="11"/>
      <c r="EWO98" s="11"/>
      <c r="EWP98" s="11"/>
      <c r="EWQ98" s="11"/>
      <c r="EWR98" s="11"/>
      <c r="EWS98" s="11"/>
      <c r="EWT98" s="11"/>
      <c r="EWU98" s="11"/>
      <c r="EWV98" s="11"/>
      <c r="EWW98" s="11"/>
      <c r="EWX98" s="11"/>
      <c r="EWY98" s="11"/>
      <c r="EWZ98" s="11"/>
      <c r="EXA98" s="11"/>
      <c r="EXB98" s="11"/>
      <c r="EXC98" s="11"/>
      <c r="EXD98" s="11"/>
      <c r="EXE98" s="11"/>
      <c r="EXF98" s="11"/>
      <c r="EXG98" s="11"/>
      <c r="EXH98" s="11"/>
      <c r="EXI98" s="11"/>
      <c r="EXJ98" s="11"/>
      <c r="EXK98" s="11"/>
      <c r="EXL98" s="11"/>
      <c r="EXM98" s="11"/>
      <c r="EXN98" s="11"/>
      <c r="EXO98" s="11"/>
      <c r="EXP98" s="11"/>
      <c r="EXQ98" s="11"/>
      <c r="EXR98" s="11"/>
      <c r="EXS98" s="11"/>
      <c r="EXT98" s="11"/>
      <c r="EXU98" s="11"/>
      <c r="EXV98" s="11"/>
      <c r="EXW98" s="11"/>
      <c r="EXX98" s="11"/>
      <c r="EXY98" s="11"/>
      <c r="EXZ98" s="11"/>
      <c r="EYA98" s="11"/>
      <c r="EYB98" s="11"/>
      <c r="EYC98" s="11"/>
      <c r="EYD98" s="11"/>
      <c r="EYE98" s="11"/>
      <c r="EYF98" s="11"/>
      <c r="EYG98" s="11"/>
      <c r="EYH98" s="11"/>
      <c r="EYI98" s="11"/>
      <c r="EYJ98" s="11"/>
      <c r="EYK98" s="11"/>
      <c r="EYL98" s="11"/>
      <c r="EYM98" s="11"/>
      <c r="EYN98" s="11"/>
      <c r="EYO98" s="11"/>
      <c r="EYP98" s="11"/>
      <c r="EYQ98" s="11"/>
      <c r="EYR98" s="11"/>
      <c r="EYS98" s="11"/>
      <c r="EYT98" s="11"/>
      <c r="EYU98" s="11"/>
      <c r="EYV98" s="11"/>
      <c r="EYW98" s="11"/>
      <c r="EYX98" s="11"/>
      <c r="EYY98" s="11"/>
      <c r="EYZ98" s="11"/>
      <c r="EZA98" s="11"/>
      <c r="EZB98" s="11"/>
      <c r="EZC98" s="11"/>
      <c r="EZD98" s="11"/>
      <c r="EZE98" s="11"/>
      <c r="EZF98" s="11"/>
      <c r="EZG98" s="11"/>
      <c r="EZH98" s="11"/>
      <c r="EZI98" s="11"/>
      <c r="EZJ98" s="11"/>
      <c r="EZK98" s="11"/>
      <c r="EZL98" s="11"/>
      <c r="EZM98" s="11"/>
      <c r="EZN98" s="11"/>
      <c r="EZO98" s="11"/>
      <c r="EZP98" s="11"/>
      <c r="EZQ98" s="11"/>
      <c r="EZR98" s="11"/>
      <c r="EZS98" s="11"/>
      <c r="EZT98" s="11"/>
      <c r="EZU98" s="11"/>
      <c r="EZV98" s="11"/>
      <c r="EZW98" s="11"/>
      <c r="EZX98" s="11"/>
      <c r="EZY98" s="11"/>
      <c r="EZZ98" s="11"/>
      <c r="FAA98" s="11"/>
      <c r="FAB98" s="11"/>
      <c r="FAC98" s="11"/>
      <c r="FAD98" s="11"/>
      <c r="FAE98" s="11"/>
      <c r="FAF98" s="11"/>
      <c r="FAG98" s="11"/>
      <c r="FAH98" s="11"/>
      <c r="FAI98" s="11"/>
      <c r="FAJ98" s="11"/>
      <c r="FAK98" s="11"/>
      <c r="FAL98" s="11"/>
      <c r="FAM98" s="11"/>
      <c r="FAN98" s="11"/>
      <c r="FAO98" s="11"/>
      <c r="FAP98" s="11"/>
      <c r="FAQ98" s="11"/>
      <c r="FAR98" s="11"/>
      <c r="FAS98" s="11"/>
      <c r="FAT98" s="11"/>
      <c r="FAU98" s="11"/>
      <c r="FAV98" s="11"/>
      <c r="FAW98" s="11"/>
      <c r="FAX98" s="11"/>
      <c r="FAY98" s="11"/>
      <c r="FAZ98" s="11"/>
      <c r="FBA98" s="11"/>
      <c r="FBB98" s="11"/>
      <c r="FBC98" s="11"/>
      <c r="FBD98" s="11"/>
      <c r="FBE98" s="11"/>
      <c r="FBF98" s="11"/>
      <c r="FBG98" s="11"/>
      <c r="FBH98" s="11"/>
      <c r="FBI98" s="11"/>
      <c r="FBJ98" s="11"/>
      <c r="FBK98" s="11"/>
      <c r="FBL98" s="11"/>
      <c r="FBM98" s="11"/>
      <c r="FBN98" s="11"/>
      <c r="FBO98" s="11"/>
      <c r="FBP98" s="11"/>
      <c r="FBQ98" s="11"/>
      <c r="FBR98" s="11"/>
      <c r="FBS98" s="11"/>
      <c r="FBT98" s="11"/>
      <c r="FBU98" s="11"/>
      <c r="FBV98" s="11"/>
      <c r="FBW98" s="11"/>
      <c r="FBX98" s="11"/>
      <c r="FBY98" s="11"/>
      <c r="FBZ98" s="11"/>
      <c r="FCA98" s="11"/>
      <c r="FCB98" s="11"/>
      <c r="FCC98" s="11"/>
      <c r="FCD98" s="11"/>
      <c r="FCE98" s="11"/>
      <c r="FCF98" s="11"/>
      <c r="FCG98" s="11"/>
      <c r="FCH98" s="11"/>
      <c r="FCI98" s="11"/>
      <c r="FCJ98" s="11"/>
      <c r="FCK98" s="11"/>
      <c r="FCL98" s="11"/>
      <c r="FCM98" s="11"/>
      <c r="FCN98" s="11"/>
      <c r="FCO98" s="11"/>
      <c r="FCP98" s="11"/>
      <c r="FCQ98" s="11"/>
      <c r="FCR98" s="11"/>
      <c r="FCS98" s="11"/>
      <c r="FCT98" s="11"/>
      <c r="FCU98" s="11"/>
      <c r="FCV98" s="11"/>
      <c r="FCW98" s="11"/>
      <c r="FCX98" s="11"/>
      <c r="FCY98" s="11"/>
      <c r="FCZ98" s="11"/>
      <c r="FDA98" s="11"/>
      <c r="FDB98" s="11"/>
      <c r="FDC98" s="11"/>
      <c r="FDD98" s="11"/>
      <c r="FDE98" s="11"/>
      <c r="FDF98" s="11"/>
      <c r="FDG98" s="11"/>
      <c r="FDH98" s="11"/>
      <c r="FDI98" s="11"/>
      <c r="FDJ98" s="11"/>
      <c r="FDK98" s="11"/>
      <c r="FDL98" s="11"/>
      <c r="FDM98" s="11"/>
      <c r="FDN98" s="11"/>
      <c r="FDO98" s="11"/>
      <c r="FDP98" s="11"/>
      <c r="FDQ98" s="11"/>
      <c r="FDR98" s="11"/>
      <c r="FDS98" s="11"/>
      <c r="FDT98" s="11"/>
      <c r="FDU98" s="11"/>
      <c r="FDV98" s="11"/>
      <c r="FDW98" s="11"/>
      <c r="FDX98" s="11"/>
      <c r="FDY98" s="11"/>
      <c r="FDZ98" s="11"/>
      <c r="FEA98" s="11"/>
      <c r="FEB98" s="11"/>
      <c r="FEC98" s="11"/>
      <c r="FED98" s="11"/>
      <c r="FEE98" s="11"/>
      <c r="FEF98" s="11"/>
      <c r="FEG98" s="11"/>
      <c r="FEH98" s="11"/>
      <c r="FEI98" s="11"/>
      <c r="FEJ98" s="11"/>
      <c r="FEK98" s="11"/>
      <c r="FEL98" s="11"/>
      <c r="FEM98" s="11"/>
      <c r="FEN98" s="11"/>
      <c r="FEO98" s="11"/>
      <c r="FEP98" s="11"/>
      <c r="FEQ98" s="11"/>
      <c r="FER98" s="11"/>
      <c r="FES98" s="11"/>
      <c r="FET98" s="11"/>
      <c r="FEU98" s="11"/>
      <c r="FEV98" s="11"/>
      <c r="FEW98" s="11"/>
      <c r="FEX98" s="11"/>
      <c r="FEY98" s="11"/>
      <c r="FEZ98" s="11"/>
      <c r="FFA98" s="11"/>
      <c r="FFB98" s="11"/>
      <c r="FFC98" s="11"/>
      <c r="FFD98" s="11"/>
      <c r="FFE98" s="11"/>
      <c r="FFF98" s="11"/>
      <c r="FFG98" s="11"/>
      <c r="FFH98" s="11"/>
      <c r="FFI98" s="11"/>
      <c r="FFJ98" s="11"/>
      <c r="FFK98" s="11"/>
      <c r="FFL98" s="11"/>
      <c r="FFM98" s="11"/>
      <c r="FFN98" s="11"/>
      <c r="FFO98" s="11"/>
      <c r="FFP98" s="11"/>
      <c r="FFQ98" s="11"/>
      <c r="FFR98" s="11"/>
      <c r="FFS98" s="11"/>
      <c r="FFT98" s="11"/>
      <c r="FFU98" s="11"/>
      <c r="FFV98" s="11"/>
      <c r="FFW98" s="11"/>
      <c r="FFX98" s="11"/>
      <c r="FFY98" s="11"/>
      <c r="FFZ98" s="11"/>
      <c r="FGA98" s="11"/>
      <c r="FGB98" s="11"/>
      <c r="FGC98" s="11"/>
      <c r="FGD98" s="11"/>
      <c r="FGE98" s="11"/>
      <c r="FGF98" s="11"/>
      <c r="FGG98" s="11"/>
      <c r="FGH98" s="11"/>
      <c r="FGI98" s="11"/>
      <c r="FGJ98" s="11"/>
      <c r="FGK98" s="11"/>
      <c r="FGL98" s="11"/>
      <c r="FGM98" s="11"/>
      <c r="FGN98" s="11"/>
      <c r="FGO98" s="11"/>
      <c r="FGP98" s="11"/>
      <c r="FGQ98" s="11"/>
      <c r="FGR98" s="11"/>
      <c r="FGS98" s="11"/>
      <c r="FGT98" s="11"/>
      <c r="FGU98" s="11"/>
      <c r="FGV98" s="11"/>
      <c r="FGW98" s="11"/>
      <c r="FGX98" s="11"/>
      <c r="FGY98" s="11"/>
      <c r="FGZ98" s="11"/>
      <c r="FHA98" s="11"/>
      <c r="FHB98" s="11"/>
      <c r="FHC98" s="11"/>
      <c r="FHD98" s="11"/>
      <c r="FHE98" s="11"/>
      <c r="FHF98" s="11"/>
      <c r="FHG98" s="11"/>
      <c r="FHH98" s="11"/>
      <c r="FHI98" s="11"/>
      <c r="FHJ98" s="11"/>
      <c r="FHK98" s="11"/>
      <c r="FHL98" s="11"/>
      <c r="FHM98" s="11"/>
      <c r="FHN98" s="11"/>
      <c r="FHO98" s="11"/>
      <c r="FHP98" s="11"/>
      <c r="FHQ98" s="11"/>
      <c r="FHR98" s="11"/>
      <c r="FHS98" s="11"/>
      <c r="FHT98" s="11"/>
      <c r="FHU98" s="11"/>
      <c r="FHV98" s="11"/>
      <c r="FHW98" s="11"/>
      <c r="FHX98" s="11"/>
      <c r="FHY98" s="11"/>
      <c r="FHZ98" s="11"/>
      <c r="FIA98" s="11"/>
      <c r="FIB98" s="11"/>
      <c r="FIC98" s="11"/>
      <c r="FID98" s="11"/>
      <c r="FIE98" s="11"/>
      <c r="FIF98" s="11"/>
      <c r="FIG98" s="11"/>
      <c r="FIH98" s="11"/>
      <c r="FII98" s="11"/>
      <c r="FIJ98" s="11"/>
      <c r="FIK98" s="11"/>
      <c r="FIL98" s="11"/>
      <c r="FIM98" s="11"/>
      <c r="FIN98" s="11"/>
      <c r="FIO98" s="11"/>
      <c r="FIP98" s="11"/>
      <c r="FIQ98" s="11"/>
      <c r="FIR98" s="11"/>
      <c r="FIS98" s="11"/>
      <c r="FIT98" s="11"/>
      <c r="FIU98" s="11"/>
      <c r="FIV98" s="11"/>
      <c r="FIW98" s="11"/>
      <c r="FIX98" s="11"/>
      <c r="FIY98" s="11"/>
      <c r="FIZ98" s="11"/>
      <c r="FJA98" s="11"/>
      <c r="FJB98" s="11"/>
      <c r="FJC98" s="11"/>
      <c r="FJD98" s="11"/>
      <c r="FJE98" s="11"/>
      <c r="FJF98" s="11"/>
      <c r="FJG98" s="11"/>
      <c r="FJH98" s="11"/>
      <c r="FJI98" s="11"/>
      <c r="FJJ98" s="11"/>
      <c r="FJK98" s="11"/>
      <c r="FJL98" s="11"/>
      <c r="FJM98" s="11"/>
      <c r="FJN98" s="11"/>
      <c r="FJO98" s="11"/>
      <c r="FJP98" s="11"/>
      <c r="FJQ98" s="11"/>
      <c r="FJR98" s="11"/>
      <c r="FJS98" s="11"/>
      <c r="FJT98" s="11"/>
      <c r="FJU98" s="11"/>
      <c r="FJV98" s="11"/>
      <c r="FJW98" s="11"/>
      <c r="FJX98" s="11"/>
      <c r="FJY98" s="11"/>
      <c r="FJZ98" s="11"/>
      <c r="FKA98" s="11"/>
      <c r="FKB98" s="11"/>
      <c r="FKC98" s="11"/>
      <c r="FKD98" s="11"/>
      <c r="FKE98" s="11"/>
      <c r="FKF98" s="11"/>
      <c r="FKG98" s="11"/>
      <c r="FKH98" s="11"/>
      <c r="FKI98" s="11"/>
      <c r="FKJ98" s="11"/>
      <c r="FKK98" s="11"/>
      <c r="FKL98" s="11"/>
      <c r="FKM98" s="11"/>
      <c r="FKN98" s="11"/>
      <c r="FKO98" s="11"/>
      <c r="FKP98" s="11"/>
      <c r="FKQ98" s="11"/>
      <c r="FKR98" s="11"/>
      <c r="FKS98" s="11"/>
      <c r="FKT98" s="11"/>
      <c r="FKU98" s="11"/>
      <c r="FKV98" s="11"/>
      <c r="FKW98" s="11"/>
      <c r="FKX98" s="11"/>
      <c r="FKY98" s="11"/>
      <c r="FKZ98" s="11"/>
      <c r="FLA98" s="11"/>
      <c r="FLB98" s="11"/>
      <c r="FLC98" s="11"/>
      <c r="FLD98" s="11"/>
      <c r="FLE98" s="11"/>
      <c r="FLF98" s="11"/>
      <c r="FLG98" s="11"/>
      <c r="FLH98" s="11"/>
      <c r="FLI98" s="11"/>
      <c r="FLJ98" s="11"/>
      <c r="FLK98" s="11"/>
      <c r="FLL98" s="11"/>
      <c r="FLM98" s="11"/>
      <c r="FLN98" s="11"/>
      <c r="FLO98" s="11"/>
      <c r="FLP98" s="11"/>
      <c r="FLQ98" s="11"/>
      <c r="FLR98" s="11"/>
      <c r="FLS98" s="11"/>
      <c r="FLT98" s="11"/>
      <c r="FLU98" s="11"/>
      <c r="FLV98" s="11"/>
      <c r="FLW98" s="11"/>
      <c r="FLX98" s="11"/>
      <c r="FLY98" s="11"/>
      <c r="FLZ98" s="11"/>
      <c r="FMA98" s="11"/>
      <c r="FMB98" s="11"/>
      <c r="FMC98" s="11"/>
      <c r="FMD98" s="11"/>
      <c r="FME98" s="11"/>
      <c r="FMF98" s="11"/>
      <c r="FMG98" s="11"/>
      <c r="FMH98" s="11"/>
      <c r="FMI98" s="11"/>
      <c r="FMJ98" s="11"/>
      <c r="FMK98" s="11"/>
      <c r="FML98" s="11"/>
      <c r="FMM98" s="11"/>
      <c r="FMN98" s="11"/>
      <c r="FMO98" s="11"/>
      <c r="FMP98" s="11"/>
      <c r="FMQ98" s="11"/>
      <c r="FMR98" s="11"/>
      <c r="FMS98" s="11"/>
      <c r="FMT98" s="11"/>
      <c r="FMU98" s="11"/>
      <c r="FMV98" s="11"/>
      <c r="FMW98" s="11"/>
      <c r="FMX98" s="11"/>
      <c r="FMY98" s="11"/>
      <c r="FMZ98" s="11"/>
      <c r="FNA98" s="11"/>
      <c r="FNB98" s="11"/>
      <c r="FNC98" s="11"/>
      <c r="FND98" s="11"/>
      <c r="FNE98" s="11"/>
      <c r="FNF98" s="11"/>
      <c r="FNG98" s="11"/>
      <c r="FNH98" s="11"/>
      <c r="FNI98" s="11"/>
      <c r="FNJ98" s="11"/>
      <c r="FNK98" s="11"/>
      <c r="FNL98" s="11"/>
      <c r="FNM98" s="11"/>
      <c r="FNN98" s="11"/>
      <c r="FNO98" s="11"/>
      <c r="FNP98" s="11"/>
      <c r="FNQ98" s="11"/>
      <c r="FNR98" s="11"/>
      <c r="FNS98" s="11"/>
      <c r="FNT98" s="11"/>
      <c r="FNU98" s="11"/>
      <c r="FNV98" s="11"/>
      <c r="FNW98" s="11"/>
      <c r="FNX98" s="11"/>
      <c r="FNY98" s="11"/>
      <c r="FNZ98" s="11"/>
      <c r="FOA98" s="11"/>
      <c r="FOB98" s="11"/>
      <c r="FOC98" s="11"/>
      <c r="FOD98" s="11"/>
      <c r="FOE98" s="11"/>
      <c r="FOF98" s="11"/>
      <c r="FOG98" s="11"/>
      <c r="FOH98" s="11"/>
      <c r="FOI98" s="11"/>
      <c r="FOJ98" s="11"/>
      <c r="FOK98" s="11"/>
      <c r="FOL98" s="11"/>
      <c r="FOM98" s="11"/>
      <c r="FON98" s="11"/>
      <c r="FOO98" s="11"/>
      <c r="FOP98" s="11"/>
      <c r="FOQ98" s="11"/>
      <c r="FOR98" s="11"/>
      <c r="FOS98" s="11"/>
      <c r="FOT98" s="11"/>
      <c r="FOU98" s="11"/>
      <c r="FOV98" s="11"/>
      <c r="FOW98" s="11"/>
      <c r="FOX98" s="11"/>
      <c r="FOY98" s="11"/>
      <c r="FOZ98" s="11"/>
      <c r="FPA98" s="11"/>
      <c r="FPB98" s="11"/>
      <c r="FPC98" s="11"/>
      <c r="FPD98" s="11"/>
      <c r="FPE98" s="11"/>
      <c r="FPF98" s="11"/>
      <c r="FPG98" s="11"/>
      <c r="FPH98" s="11"/>
      <c r="FPI98" s="11"/>
      <c r="FPJ98" s="11"/>
      <c r="FPK98" s="11"/>
      <c r="FPL98" s="11"/>
      <c r="FPM98" s="11"/>
      <c r="FPN98" s="11"/>
      <c r="FPO98" s="11"/>
      <c r="FPP98" s="11"/>
      <c r="FPQ98" s="11"/>
      <c r="FPR98" s="11"/>
      <c r="FPS98" s="11"/>
      <c r="FPT98" s="11"/>
      <c r="FPU98" s="11"/>
      <c r="FPV98" s="11"/>
      <c r="FPW98" s="11"/>
      <c r="FPX98" s="11"/>
      <c r="FPY98" s="11"/>
      <c r="FPZ98" s="11"/>
      <c r="FQA98" s="11"/>
      <c r="FQB98" s="11"/>
      <c r="FQC98" s="11"/>
      <c r="FQD98" s="11"/>
      <c r="FQE98" s="11"/>
      <c r="FQF98" s="11"/>
      <c r="FQG98" s="11"/>
      <c r="FQH98" s="11"/>
      <c r="FQI98" s="11"/>
      <c r="FQJ98" s="11"/>
      <c r="FQK98" s="11"/>
      <c r="FQL98" s="11"/>
      <c r="FQM98" s="11"/>
      <c r="FQN98" s="11"/>
      <c r="FQO98" s="11"/>
      <c r="FQP98" s="11"/>
      <c r="FQQ98" s="11"/>
      <c r="FQR98" s="11"/>
      <c r="FQS98" s="11"/>
      <c r="FQT98" s="11"/>
      <c r="FQU98" s="11"/>
      <c r="FQV98" s="11"/>
      <c r="FQW98" s="11"/>
      <c r="FQX98" s="11"/>
      <c r="FQY98" s="11"/>
      <c r="FQZ98" s="11"/>
      <c r="FRA98" s="11"/>
      <c r="FRB98" s="11"/>
      <c r="FRC98" s="11"/>
      <c r="FRD98" s="11"/>
      <c r="FRE98" s="11"/>
      <c r="FRF98" s="11"/>
      <c r="FRG98" s="11"/>
      <c r="FRH98" s="11"/>
      <c r="FRI98" s="11"/>
      <c r="FRJ98" s="11"/>
      <c r="FRK98" s="11"/>
      <c r="FRL98" s="11"/>
      <c r="FRM98" s="11"/>
      <c r="FRN98" s="11"/>
      <c r="FRO98" s="11"/>
      <c r="FRP98" s="11"/>
      <c r="FRQ98" s="11"/>
      <c r="FRR98" s="11"/>
      <c r="FRS98" s="11"/>
      <c r="FRT98" s="11"/>
      <c r="FRU98" s="11"/>
      <c r="FRV98" s="11"/>
      <c r="FRW98" s="11"/>
      <c r="FRX98" s="11"/>
      <c r="FRY98" s="11"/>
      <c r="FRZ98" s="11"/>
      <c r="FSA98" s="11"/>
      <c r="FSB98" s="11"/>
      <c r="FSC98" s="11"/>
      <c r="FSD98" s="11"/>
      <c r="FSE98" s="11"/>
      <c r="FSF98" s="11"/>
      <c r="FSG98" s="11"/>
      <c r="FSH98" s="11"/>
      <c r="FSI98" s="11"/>
      <c r="FSJ98" s="11"/>
      <c r="FSK98" s="11"/>
      <c r="FSL98" s="11"/>
      <c r="FSM98" s="11"/>
      <c r="FSN98" s="11"/>
      <c r="FSO98" s="11"/>
      <c r="FSP98" s="11"/>
      <c r="FSQ98" s="11"/>
      <c r="FSR98" s="11"/>
      <c r="FSS98" s="11"/>
      <c r="FST98" s="11"/>
      <c r="FSU98" s="11"/>
      <c r="FSV98" s="11"/>
      <c r="FSW98" s="11"/>
      <c r="FSX98" s="11"/>
      <c r="FSY98" s="11"/>
      <c r="FSZ98" s="11"/>
      <c r="FTA98" s="11"/>
      <c r="FTB98" s="11"/>
      <c r="FTC98" s="11"/>
      <c r="FTD98" s="11"/>
      <c r="FTE98" s="11"/>
      <c r="FTF98" s="11"/>
      <c r="FTG98" s="11"/>
      <c r="FTH98" s="11"/>
      <c r="FTI98" s="11"/>
      <c r="FTJ98" s="11"/>
      <c r="FTK98" s="11"/>
      <c r="FTL98" s="11"/>
      <c r="FTM98" s="11"/>
      <c r="FTN98" s="11"/>
      <c r="FTO98" s="11"/>
      <c r="FTP98" s="11"/>
      <c r="FTQ98" s="11"/>
      <c r="FTR98" s="11"/>
      <c r="FTS98" s="11"/>
      <c r="FTT98" s="11"/>
      <c r="FTU98" s="11"/>
      <c r="FTV98" s="11"/>
      <c r="FTW98" s="11"/>
      <c r="FTX98" s="11"/>
      <c r="FTY98" s="11"/>
      <c r="FTZ98" s="11"/>
      <c r="FUA98" s="11"/>
      <c r="FUB98" s="11"/>
      <c r="FUC98" s="11"/>
      <c r="FUD98" s="11"/>
      <c r="FUE98" s="11"/>
      <c r="FUF98" s="11"/>
      <c r="FUG98" s="11"/>
      <c r="FUH98" s="11"/>
      <c r="FUI98" s="11"/>
      <c r="FUJ98" s="11"/>
      <c r="FUK98" s="11"/>
      <c r="FUL98" s="11"/>
      <c r="FUM98" s="11"/>
      <c r="FUN98" s="11"/>
      <c r="FUO98" s="11"/>
      <c r="FUP98" s="11"/>
      <c r="FUQ98" s="11"/>
      <c r="FUR98" s="11"/>
      <c r="FUS98" s="11"/>
      <c r="FUT98" s="11"/>
      <c r="FUU98" s="11"/>
      <c r="FUV98" s="11"/>
      <c r="FUW98" s="11"/>
      <c r="FUX98" s="11"/>
      <c r="FUY98" s="11"/>
      <c r="FUZ98" s="11"/>
      <c r="FVA98" s="11"/>
      <c r="FVB98" s="11"/>
      <c r="FVC98" s="11"/>
      <c r="FVD98" s="11"/>
      <c r="FVE98" s="11"/>
      <c r="FVF98" s="11"/>
      <c r="FVG98" s="11"/>
      <c r="FVH98" s="11"/>
      <c r="FVI98" s="11"/>
      <c r="FVJ98" s="11"/>
      <c r="FVK98" s="11"/>
      <c r="FVL98" s="11"/>
      <c r="FVM98" s="11"/>
      <c r="FVN98" s="11"/>
      <c r="FVO98" s="11"/>
      <c r="FVP98" s="11"/>
      <c r="FVQ98" s="11"/>
      <c r="FVR98" s="11"/>
      <c r="FVS98" s="11"/>
      <c r="FVT98" s="11"/>
      <c r="FVU98" s="11"/>
      <c r="FVV98" s="11"/>
      <c r="FVW98" s="11"/>
      <c r="FVX98" s="11"/>
      <c r="FVY98" s="11"/>
      <c r="FVZ98" s="11"/>
      <c r="FWA98" s="11"/>
      <c r="FWB98" s="11"/>
      <c r="FWC98" s="11"/>
      <c r="FWD98" s="11"/>
      <c r="FWE98" s="11"/>
      <c r="FWF98" s="11"/>
      <c r="FWG98" s="11"/>
      <c r="FWH98" s="11"/>
      <c r="FWI98" s="11"/>
      <c r="FWJ98" s="11"/>
      <c r="FWK98" s="11"/>
      <c r="FWL98" s="11"/>
      <c r="FWM98" s="11"/>
      <c r="FWN98" s="11"/>
      <c r="FWO98" s="11"/>
      <c r="FWP98" s="11"/>
      <c r="FWQ98" s="11"/>
      <c r="FWR98" s="11"/>
      <c r="FWS98" s="11"/>
      <c r="FWT98" s="11"/>
      <c r="FWU98" s="11"/>
      <c r="FWV98" s="11"/>
      <c r="FWW98" s="11"/>
      <c r="FWX98" s="11"/>
      <c r="FWY98" s="11"/>
      <c r="FWZ98" s="11"/>
      <c r="FXA98" s="11"/>
      <c r="FXB98" s="11"/>
      <c r="FXC98" s="11"/>
      <c r="FXD98" s="11"/>
      <c r="FXE98" s="11"/>
      <c r="FXF98" s="11"/>
      <c r="FXG98" s="11"/>
      <c r="FXH98" s="11"/>
      <c r="FXI98" s="11"/>
      <c r="FXJ98" s="11"/>
      <c r="FXK98" s="11"/>
      <c r="FXL98" s="11"/>
      <c r="FXM98" s="11"/>
      <c r="FXN98" s="11"/>
      <c r="FXO98" s="11"/>
      <c r="FXP98" s="11"/>
      <c r="FXQ98" s="11"/>
      <c r="FXR98" s="11"/>
      <c r="FXS98" s="11"/>
      <c r="FXT98" s="11"/>
      <c r="FXU98" s="11"/>
      <c r="FXV98" s="11"/>
      <c r="FXW98" s="11"/>
      <c r="FXX98" s="11"/>
      <c r="FXY98" s="11"/>
      <c r="FXZ98" s="11"/>
      <c r="FYA98" s="11"/>
      <c r="FYB98" s="11"/>
      <c r="FYC98" s="11"/>
      <c r="FYD98" s="11"/>
      <c r="FYE98" s="11"/>
      <c r="FYF98" s="11"/>
      <c r="FYG98" s="11"/>
      <c r="FYH98" s="11"/>
      <c r="FYI98" s="11"/>
      <c r="FYJ98" s="11"/>
      <c r="FYK98" s="11"/>
      <c r="FYL98" s="11"/>
      <c r="FYM98" s="11"/>
      <c r="FYN98" s="11"/>
      <c r="FYO98" s="11"/>
      <c r="FYP98" s="11"/>
      <c r="FYQ98" s="11"/>
      <c r="FYR98" s="11"/>
      <c r="FYS98" s="11"/>
      <c r="FYT98" s="11"/>
      <c r="FYU98" s="11"/>
      <c r="FYV98" s="11"/>
      <c r="FYW98" s="11"/>
      <c r="FYX98" s="11"/>
      <c r="FYY98" s="11"/>
      <c r="FYZ98" s="11"/>
      <c r="FZA98" s="11"/>
      <c r="FZB98" s="11"/>
      <c r="FZC98" s="11"/>
      <c r="FZD98" s="11"/>
      <c r="FZE98" s="11"/>
      <c r="FZF98" s="11"/>
      <c r="FZG98" s="11"/>
      <c r="FZH98" s="11"/>
      <c r="FZI98" s="11"/>
      <c r="FZJ98" s="11"/>
      <c r="FZK98" s="11"/>
      <c r="FZL98" s="11"/>
      <c r="FZM98" s="11"/>
      <c r="FZN98" s="11"/>
      <c r="FZO98" s="11"/>
      <c r="FZP98" s="11"/>
      <c r="FZQ98" s="11"/>
      <c r="FZR98" s="11"/>
      <c r="FZS98" s="11"/>
      <c r="FZT98" s="11"/>
      <c r="FZU98" s="11"/>
      <c r="FZV98" s="11"/>
      <c r="FZW98" s="11"/>
      <c r="FZX98" s="11"/>
      <c r="FZY98" s="11"/>
      <c r="FZZ98" s="11"/>
      <c r="GAA98" s="11"/>
      <c r="GAB98" s="11"/>
      <c r="GAC98" s="11"/>
      <c r="GAD98" s="11"/>
      <c r="GAE98" s="11"/>
      <c r="GAF98" s="11"/>
      <c r="GAG98" s="11"/>
      <c r="GAH98" s="11"/>
      <c r="GAI98" s="11"/>
      <c r="GAJ98" s="11"/>
      <c r="GAK98" s="11"/>
      <c r="GAL98" s="11"/>
      <c r="GAM98" s="11"/>
      <c r="GAN98" s="11"/>
      <c r="GAO98" s="11"/>
      <c r="GAP98" s="11"/>
      <c r="GAQ98" s="11"/>
      <c r="GAR98" s="11"/>
      <c r="GAS98" s="11"/>
      <c r="GAT98" s="11"/>
      <c r="GAU98" s="11"/>
      <c r="GAV98" s="11"/>
      <c r="GAW98" s="11"/>
      <c r="GAX98" s="11"/>
      <c r="GAY98" s="11"/>
      <c r="GAZ98" s="11"/>
      <c r="GBA98" s="11"/>
      <c r="GBB98" s="11"/>
      <c r="GBC98" s="11"/>
      <c r="GBD98" s="11"/>
      <c r="GBE98" s="11"/>
      <c r="GBF98" s="11"/>
      <c r="GBG98" s="11"/>
      <c r="GBH98" s="11"/>
      <c r="GBI98" s="11"/>
      <c r="GBJ98" s="11"/>
      <c r="GBK98" s="11"/>
      <c r="GBL98" s="11"/>
      <c r="GBM98" s="11"/>
      <c r="GBN98" s="11"/>
      <c r="GBO98" s="11"/>
      <c r="GBP98" s="11"/>
      <c r="GBQ98" s="11"/>
      <c r="GBR98" s="11"/>
      <c r="GBS98" s="11"/>
      <c r="GBT98" s="11"/>
      <c r="GBU98" s="11"/>
      <c r="GBV98" s="11"/>
      <c r="GBW98" s="11"/>
      <c r="GBX98" s="11"/>
      <c r="GBY98" s="11"/>
      <c r="GBZ98" s="11"/>
      <c r="GCA98" s="11"/>
      <c r="GCB98" s="11"/>
      <c r="GCC98" s="11"/>
      <c r="GCD98" s="11"/>
      <c r="GCE98" s="11"/>
      <c r="GCF98" s="11"/>
      <c r="GCG98" s="11"/>
      <c r="GCH98" s="11"/>
      <c r="GCI98" s="11"/>
      <c r="GCJ98" s="11"/>
      <c r="GCK98" s="11"/>
      <c r="GCL98" s="11"/>
      <c r="GCM98" s="11"/>
      <c r="GCN98" s="11"/>
      <c r="GCO98" s="11"/>
      <c r="GCP98" s="11"/>
      <c r="GCQ98" s="11"/>
      <c r="GCR98" s="11"/>
      <c r="GCS98" s="11"/>
      <c r="GCT98" s="11"/>
      <c r="GCU98" s="11"/>
      <c r="GCV98" s="11"/>
      <c r="GCW98" s="11"/>
      <c r="GCX98" s="11"/>
      <c r="GCY98" s="11"/>
      <c r="GCZ98" s="11"/>
      <c r="GDA98" s="11"/>
      <c r="GDB98" s="11"/>
      <c r="GDC98" s="11"/>
      <c r="GDD98" s="11"/>
      <c r="GDE98" s="11"/>
      <c r="GDF98" s="11"/>
      <c r="GDG98" s="11"/>
      <c r="GDH98" s="11"/>
      <c r="GDI98" s="11"/>
      <c r="GDJ98" s="11"/>
      <c r="GDK98" s="11"/>
      <c r="GDL98" s="11"/>
      <c r="GDM98" s="11"/>
      <c r="GDN98" s="11"/>
      <c r="GDO98" s="11"/>
      <c r="GDP98" s="11"/>
      <c r="GDQ98" s="11"/>
      <c r="GDR98" s="11"/>
      <c r="GDS98" s="11"/>
      <c r="GDT98" s="11"/>
      <c r="GDU98" s="11"/>
      <c r="GDV98" s="11"/>
      <c r="GDW98" s="11"/>
      <c r="GDX98" s="11"/>
      <c r="GDY98" s="11"/>
      <c r="GDZ98" s="11"/>
      <c r="GEA98" s="11"/>
      <c r="GEB98" s="11"/>
      <c r="GEC98" s="11"/>
      <c r="GED98" s="11"/>
      <c r="GEE98" s="11"/>
      <c r="GEF98" s="11"/>
      <c r="GEG98" s="11"/>
      <c r="GEH98" s="11"/>
      <c r="GEI98" s="11"/>
      <c r="GEJ98" s="11"/>
      <c r="GEK98" s="11"/>
      <c r="GEL98" s="11"/>
      <c r="GEM98" s="11"/>
      <c r="GEN98" s="11"/>
      <c r="GEO98" s="11"/>
      <c r="GEP98" s="11"/>
      <c r="GEQ98" s="11"/>
      <c r="GER98" s="11"/>
      <c r="GES98" s="11"/>
      <c r="GET98" s="11"/>
      <c r="GEU98" s="11"/>
      <c r="GEV98" s="11"/>
      <c r="GEW98" s="11"/>
      <c r="GEX98" s="11"/>
      <c r="GEY98" s="11"/>
      <c r="GEZ98" s="11"/>
      <c r="GFA98" s="11"/>
      <c r="GFB98" s="11"/>
      <c r="GFC98" s="11"/>
      <c r="GFD98" s="11"/>
      <c r="GFE98" s="11"/>
      <c r="GFF98" s="11"/>
      <c r="GFG98" s="11"/>
      <c r="GFH98" s="11"/>
      <c r="GFI98" s="11"/>
      <c r="GFJ98" s="11"/>
      <c r="GFK98" s="11"/>
      <c r="GFL98" s="11"/>
      <c r="GFM98" s="11"/>
      <c r="GFN98" s="11"/>
      <c r="GFO98" s="11"/>
      <c r="GFP98" s="11"/>
      <c r="GFQ98" s="11"/>
      <c r="GFR98" s="11"/>
      <c r="GFS98" s="11"/>
      <c r="GFT98" s="11"/>
      <c r="GFU98" s="11"/>
      <c r="GFV98" s="11"/>
      <c r="GFW98" s="11"/>
      <c r="GFX98" s="11"/>
      <c r="GFY98" s="11"/>
      <c r="GFZ98" s="11"/>
      <c r="GGA98" s="11"/>
      <c r="GGB98" s="11"/>
      <c r="GGC98" s="11"/>
      <c r="GGD98" s="11"/>
      <c r="GGE98" s="11"/>
      <c r="GGF98" s="11"/>
      <c r="GGG98" s="11"/>
      <c r="GGH98" s="11"/>
      <c r="GGI98" s="11"/>
      <c r="GGJ98" s="11"/>
      <c r="GGK98" s="11"/>
      <c r="GGL98" s="11"/>
      <c r="GGM98" s="11"/>
      <c r="GGN98" s="11"/>
      <c r="GGO98" s="11"/>
      <c r="GGP98" s="11"/>
      <c r="GGQ98" s="11"/>
      <c r="GGR98" s="11"/>
      <c r="GGS98" s="11"/>
      <c r="GGT98" s="11"/>
      <c r="GGU98" s="11"/>
      <c r="GGV98" s="11"/>
      <c r="GGW98" s="11"/>
      <c r="GGX98" s="11"/>
      <c r="GGY98" s="11"/>
      <c r="GGZ98" s="11"/>
      <c r="GHA98" s="11"/>
      <c r="GHB98" s="11"/>
      <c r="GHC98" s="11"/>
      <c r="GHD98" s="11"/>
      <c r="GHE98" s="11"/>
      <c r="GHF98" s="11"/>
      <c r="GHG98" s="11"/>
      <c r="GHH98" s="11"/>
      <c r="GHI98" s="11"/>
      <c r="GHJ98" s="11"/>
      <c r="GHK98" s="11"/>
      <c r="GHL98" s="11"/>
      <c r="GHM98" s="11"/>
      <c r="GHN98" s="11"/>
      <c r="GHO98" s="11"/>
      <c r="GHP98" s="11"/>
      <c r="GHQ98" s="11"/>
      <c r="GHR98" s="11"/>
      <c r="GHS98" s="11"/>
      <c r="GHT98" s="11"/>
      <c r="GHU98" s="11"/>
      <c r="GHV98" s="11"/>
      <c r="GHW98" s="11"/>
      <c r="GHX98" s="11"/>
      <c r="GHY98" s="11"/>
      <c r="GHZ98" s="11"/>
      <c r="GIA98" s="11"/>
      <c r="GIB98" s="11"/>
      <c r="GIC98" s="11"/>
      <c r="GID98" s="11"/>
      <c r="GIE98" s="11"/>
      <c r="GIF98" s="11"/>
      <c r="GIG98" s="11"/>
      <c r="GIH98" s="11"/>
      <c r="GII98" s="11"/>
      <c r="GIJ98" s="11"/>
      <c r="GIK98" s="11"/>
      <c r="GIL98" s="11"/>
      <c r="GIM98" s="11"/>
      <c r="GIN98" s="11"/>
      <c r="GIO98" s="11"/>
      <c r="GIP98" s="11"/>
      <c r="GIQ98" s="11"/>
      <c r="GIR98" s="11"/>
      <c r="GIS98" s="11"/>
      <c r="GIT98" s="11"/>
      <c r="GIU98" s="11"/>
      <c r="GIV98" s="11"/>
      <c r="GIW98" s="11"/>
      <c r="GIX98" s="11"/>
      <c r="GIY98" s="11"/>
      <c r="GIZ98" s="11"/>
      <c r="GJA98" s="11"/>
      <c r="GJB98" s="11"/>
      <c r="GJC98" s="11"/>
      <c r="GJD98" s="11"/>
      <c r="GJE98" s="11"/>
      <c r="GJF98" s="11"/>
      <c r="GJG98" s="11"/>
      <c r="GJH98" s="11"/>
      <c r="GJI98" s="11"/>
      <c r="GJJ98" s="11"/>
      <c r="GJK98" s="11"/>
      <c r="GJL98" s="11"/>
      <c r="GJM98" s="11"/>
      <c r="GJN98" s="11"/>
      <c r="GJO98" s="11"/>
      <c r="GJP98" s="11"/>
      <c r="GJQ98" s="11"/>
      <c r="GJR98" s="11"/>
      <c r="GJS98" s="11"/>
      <c r="GJT98" s="11"/>
      <c r="GJU98" s="11"/>
      <c r="GJV98" s="11"/>
      <c r="GJW98" s="11"/>
      <c r="GJX98" s="11"/>
      <c r="GJY98" s="11"/>
      <c r="GJZ98" s="11"/>
      <c r="GKA98" s="11"/>
      <c r="GKB98" s="11"/>
      <c r="GKC98" s="11"/>
      <c r="GKD98" s="11"/>
      <c r="GKE98" s="11"/>
      <c r="GKF98" s="11"/>
      <c r="GKG98" s="11"/>
      <c r="GKH98" s="11"/>
      <c r="GKI98" s="11"/>
      <c r="GKJ98" s="11"/>
      <c r="GKK98" s="11"/>
      <c r="GKL98" s="11"/>
      <c r="GKM98" s="11"/>
      <c r="GKN98" s="11"/>
      <c r="GKO98" s="11"/>
      <c r="GKP98" s="11"/>
      <c r="GKQ98" s="11"/>
      <c r="GKR98" s="11"/>
      <c r="GKS98" s="11"/>
      <c r="GKT98" s="11"/>
      <c r="GKU98" s="11"/>
      <c r="GKV98" s="11"/>
      <c r="GKW98" s="11"/>
      <c r="GKX98" s="11"/>
      <c r="GKY98" s="11"/>
      <c r="GKZ98" s="11"/>
      <c r="GLA98" s="11"/>
      <c r="GLB98" s="11"/>
      <c r="GLC98" s="11"/>
      <c r="GLD98" s="11"/>
      <c r="GLE98" s="11"/>
      <c r="GLF98" s="11"/>
      <c r="GLG98" s="11"/>
      <c r="GLH98" s="11"/>
      <c r="GLI98" s="11"/>
      <c r="GLJ98" s="11"/>
      <c r="GLK98" s="11"/>
      <c r="GLL98" s="11"/>
      <c r="GLM98" s="11"/>
      <c r="GLN98" s="11"/>
      <c r="GLO98" s="11"/>
      <c r="GLP98" s="11"/>
      <c r="GLQ98" s="11"/>
      <c r="GLR98" s="11"/>
      <c r="GLS98" s="11"/>
      <c r="GLT98" s="11"/>
      <c r="GLU98" s="11"/>
      <c r="GLV98" s="11"/>
      <c r="GLW98" s="11"/>
      <c r="GLX98" s="11"/>
      <c r="GLY98" s="11"/>
      <c r="GLZ98" s="11"/>
      <c r="GMA98" s="11"/>
      <c r="GMB98" s="11"/>
      <c r="GMC98" s="11"/>
      <c r="GMD98" s="11"/>
      <c r="GME98" s="11"/>
      <c r="GMF98" s="11"/>
      <c r="GMG98" s="11"/>
      <c r="GMH98" s="11"/>
      <c r="GMI98" s="11"/>
      <c r="GMJ98" s="11"/>
      <c r="GMK98" s="11"/>
      <c r="GML98" s="11"/>
      <c r="GMM98" s="11"/>
      <c r="GMN98" s="11"/>
      <c r="GMO98" s="11"/>
      <c r="GMP98" s="11"/>
      <c r="GMQ98" s="11"/>
      <c r="GMR98" s="11"/>
      <c r="GMS98" s="11"/>
      <c r="GMT98" s="11"/>
      <c r="GMU98" s="11"/>
      <c r="GMV98" s="11"/>
      <c r="GMW98" s="11"/>
      <c r="GMX98" s="11"/>
      <c r="GMY98" s="11"/>
      <c r="GMZ98" s="11"/>
      <c r="GNA98" s="11"/>
      <c r="GNB98" s="11"/>
      <c r="GNC98" s="11"/>
      <c r="GND98" s="11"/>
      <c r="GNE98" s="11"/>
      <c r="GNF98" s="11"/>
      <c r="GNG98" s="11"/>
      <c r="GNH98" s="11"/>
      <c r="GNI98" s="11"/>
      <c r="GNJ98" s="11"/>
      <c r="GNK98" s="11"/>
      <c r="GNL98" s="11"/>
      <c r="GNM98" s="11"/>
      <c r="GNN98" s="11"/>
      <c r="GNO98" s="11"/>
      <c r="GNP98" s="11"/>
      <c r="GNQ98" s="11"/>
      <c r="GNR98" s="11"/>
      <c r="GNS98" s="11"/>
      <c r="GNT98" s="11"/>
      <c r="GNU98" s="11"/>
      <c r="GNV98" s="11"/>
      <c r="GNW98" s="11"/>
      <c r="GNX98" s="11"/>
      <c r="GNY98" s="11"/>
      <c r="GNZ98" s="11"/>
      <c r="GOA98" s="11"/>
      <c r="GOB98" s="11"/>
      <c r="GOC98" s="11"/>
      <c r="GOD98" s="11"/>
      <c r="GOE98" s="11"/>
      <c r="GOF98" s="11"/>
      <c r="GOG98" s="11"/>
      <c r="GOH98" s="11"/>
      <c r="GOI98" s="11"/>
      <c r="GOJ98" s="11"/>
      <c r="GOK98" s="11"/>
      <c r="GOL98" s="11"/>
      <c r="GOM98" s="11"/>
      <c r="GON98" s="11"/>
      <c r="GOO98" s="11"/>
      <c r="GOP98" s="11"/>
      <c r="GOQ98" s="11"/>
      <c r="GOR98" s="11"/>
      <c r="GOS98" s="11"/>
      <c r="GOT98" s="11"/>
      <c r="GOU98" s="11"/>
      <c r="GOV98" s="11"/>
      <c r="GOW98" s="11"/>
      <c r="GOX98" s="11"/>
      <c r="GOY98" s="11"/>
      <c r="GOZ98" s="11"/>
      <c r="GPA98" s="11"/>
      <c r="GPB98" s="11"/>
      <c r="GPC98" s="11"/>
      <c r="GPD98" s="11"/>
      <c r="GPE98" s="11"/>
      <c r="GPF98" s="11"/>
      <c r="GPG98" s="11"/>
      <c r="GPH98" s="11"/>
      <c r="GPI98" s="11"/>
      <c r="GPJ98" s="11"/>
      <c r="GPK98" s="11"/>
      <c r="GPL98" s="11"/>
      <c r="GPM98" s="11"/>
      <c r="GPN98" s="11"/>
      <c r="GPO98" s="11"/>
      <c r="GPP98" s="11"/>
      <c r="GPQ98" s="11"/>
      <c r="GPR98" s="11"/>
      <c r="GPS98" s="11"/>
      <c r="GPT98" s="11"/>
      <c r="GPU98" s="11"/>
      <c r="GPV98" s="11"/>
      <c r="GPW98" s="11"/>
      <c r="GPX98" s="11"/>
      <c r="GPY98" s="11"/>
      <c r="GPZ98" s="11"/>
      <c r="GQA98" s="11"/>
      <c r="GQB98" s="11"/>
      <c r="GQC98" s="11"/>
      <c r="GQD98" s="11"/>
      <c r="GQE98" s="11"/>
      <c r="GQF98" s="11"/>
      <c r="GQG98" s="11"/>
      <c r="GQH98" s="11"/>
      <c r="GQI98" s="11"/>
      <c r="GQJ98" s="11"/>
      <c r="GQK98" s="11"/>
      <c r="GQL98" s="11"/>
      <c r="GQM98" s="11"/>
      <c r="GQN98" s="11"/>
      <c r="GQO98" s="11"/>
      <c r="GQP98" s="11"/>
      <c r="GQQ98" s="11"/>
      <c r="GQR98" s="11"/>
      <c r="GQS98" s="11"/>
      <c r="GQT98" s="11"/>
      <c r="GQU98" s="11"/>
      <c r="GQV98" s="11"/>
      <c r="GQW98" s="11"/>
      <c r="GQX98" s="11"/>
      <c r="GQY98" s="11"/>
      <c r="GQZ98" s="11"/>
      <c r="GRA98" s="11"/>
      <c r="GRB98" s="11"/>
      <c r="GRC98" s="11"/>
      <c r="GRD98" s="11"/>
      <c r="GRE98" s="11"/>
      <c r="GRF98" s="11"/>
      <c r="GRG98" s="11"/>
      <c r="GRH98" s="11"/>
      <c r="GRI98" s="11"/>
      <c r="GRJ98" s="11"/>
      <c r="GRK98" s="11"/>
      <c r="GRL98" s="11"/>
      <c r="GRM98" s="11"/>
      <c r="GRN98" s="11"/>
      <c r="GRO98" s="11"/>
      <c r="GRP98" s="11"/>
      <c r="GRQ98" s="11"/>
      <c r="GRR98" s="11"/>
      <c r="GRS98" s="11"/>
      <c r="GRT98" s="11"/>
      <c r="GRU98" s="11"/>
      <c r="GRV98" s="11"/>
      <c r="GRW98" s="11"/>
      <c r="GRX98" s="11"/>
      <c r="GRY98" s="11"/>
      <c r="GRZ98" s="11"/>
      <c r="GSA98" s="11"/>
      <c r="GSB98" s="11"/>
      <c r="GSC98" s="11"/>
      <c r="GSD98" s="11"/>
      <c r="GSE98" s="11"/>
      <c r="GSF98" s="11"/>
      <c r="GSG98" s="11"/>
      <c r="GSH98" s="11"/>
      <c r="GSI98" s="11"/>
      <c r="GSJ98" s="11"/>
      <c r="GSK98" s="11"/>
      <c r="GSL98" s="11"/>
      <c r="GSM98" s="11"/>
      <c r="GSN98" s="11"/>
      <c r="GSO98" s="11"/>
      <c r="GSP98" s="11"/>
      <c r="GSQ98" s="11"/>
      <c r="GSR98" s="11"/>
      <c r="GSS98" s="11"/>
      <c r="GST98" s="11"/>
      <c r="GSU98" s="11"/>
      <c r="GSV98" s="11"/>
      <c r="GSW98" s="11"/>
      <c r="GSX98" s="11"/>
      <c r="GSY98" s="11"/>
      <c r="GSZ98" s="11"/>
      <c r="GTA98" s="11"/>
      <c r="GTB98" s="11"/>
      <c r="GTC98" s="11"/>
      <c r="GTD98" s="11"/>
      <c r="GTE98" s="11"/>
      <c r="GTF98" s="11"/>
      <c r="GTG98" s="11"/>
      <c r="GTH98" s="11"/>
      <c r="GTI98" s="11"/>
      <c r="GTJ98" s="11"/>
      <c r="GTK98" s="11"/>
      <c r="GTL98" s="11"/>
      <c r="GTM98" s="11"/>
      <c r="GTN98" s="11"/>
      <c r="GTO98" s="11"/>
      <c r="GTP98" s="11"/>
      <c r="GTQ98" s="11"/>
      <c r="GTR98" s="11"/>
      <c r="GTS98" s="11"/>
      <c r="GTT98" s="11"/>
      <c r="GTU98" s="11"/>
      <c r="GTV98" s="11"/>
      <c r="GTW98" s="11"/>
      <c r="GTX98" s="11"/>
      <c r="GTY98" s="11"/>
      <c r="GTZ98" s="11"/>
      <c r="GUA98" s="11"/>
      <c r="GUB98" s="11"/>
      <c r="GUC98" s="11"/>
      <c r="GUD98" s="11"/>
      <c r="GUE98" s="11"/>
      <c r="GUF98" s="11"/>
      <c r="GUG98" s="11"/>
      <c r="GUH98" s="11"/>
      <c r="GUI98" s="11"/>
      <c r="GUJ98" s="11"/>
      <c r="GUK98" s="11"/>
      <c r="GUL98" s="11"/>
      <c r="GUM98" s="11"/>
      <c r="GUN98" s="11"/>
      <c r="GUO98" s="11"/>
      <c r="GUP98" s="11"/>
      <c r="GUQ98" s="11"/>
      <c r="GUR98" s="11"/>
      <c r="GUS98" s="11"/>
      <c r="GUT98" s="11"/>
      <c r="GUU98" s="11"/>
      <c r="GUV98" s="11"/>
      <c r="GUW98" s="11"/>
      <c r="GUX98" s="11"/>
      <c r="GUY98" s="11"/>
      <c r="GUZ98" s="11"/>
      <c r="GVA98" s="11"/>
      <c r="GVB98" s="11"/>
      <c r="GVC98" s="11"/>
      <c r="GVD98" s="11"/>
      <c r="GVE98" s="11"/>
      <c r="GVF98" s="11"/>
      <c r="GVG98" s="11"/>
      <c r="GVH98" s="11"/>
      <c r="GVI98" s="11"/>
      <c r="GVJ98" s="11"/>
      <c r="GVK98" s="11"/>
      <c r="GVL98" s="11"/>
      <c r="GVM98" s="11"/>
      <c r="GVN98" s="11"/>
      <c r="GVO98" s="11"/>
      <c r="GVP98" s="11"/>
      <c r="GVQ98" s="11"/>
      <c r="GVR98" s="11"/>
      <c r="GVS98" s="11"/>
      <c r="GVT98" s="11"/>
      <c r="GVU98" s="11"/>
      <c r="GVV98" s="11"/>
      <c r="GVW98" s="11"/>
      <c r="GVX98" s="11"/>
      <c r="GVY98" s="11"/>
      <c r="GVZ98" s="11"/>
      <c r="GWA98" s="11"/>
      <c r="GWB98" s="11"/>
      <c r="GWC98" s="11"/>
      <c r="GWD98" s="11"/>
      <c r="GWE98" s="11"/>
      <c r="GWF98" s="11"/>
      <c r="GWG98" s="11"/>
      <c r="GWH98" s="11"/>
      <c r="GWI98" s="11"/>
      <c r="GWJ98" s="11"/>
      <c r="GWK98" s="11"/>
      <c r="GWL98" s="11"/>
      <c r="GWM98" s="11"/>
      <c r="GWN98" s="11"/>
      <c r="GWO98" s="11"/>
      <c r="GWP98" s="11"/>
      <c r="GWQ98" s="11"/>
      <c r="GWR98" s="11"/>
      <c r="GWS98" s="11"/>
      <c r="GWT98" s="11"/>
      <c r="GWU98" s="11"/>
      <c r="GWV98" s="11"/>
      <c r="GWW98" s="11"/>
      <c r="GWX98" s="11"/>
      <c r="GWY98" s="11"/>
      <c r="GWZ98" s="11"/>
      <c r="GXA98" s="11"/>
      <c r="GXB98" s="11"/>
      <c r="GXC98" s="11"/>
      <c r="GXD98" s="11"/>
      <c r="GXE98" s="11"/>
      <c r="GXF98" s="11"/>
      <c r="GXG98" s="11"/>
      <c r="GXH98" s="11"/>
      <c r="GXI98" s="11"/>
      <c r="GXJ98" s="11"/>
      <c r="GXK98" s="11"/>
      <c r="GXL98" s="11"/>
      <c r="GXM98" s="11"/>
      <c r="GXN98" s="11"/>
      <c r="GXO98" s="11"/>
      <c r="GXP98" s="11"/>
      <c r="GXQ98" s="11"/>
      <c r="GXR98" s="11"/>
      <c r="GXS98" s="11"/>
      <c r="GXT98" s="11"/>
      <c r="GXU98" s="11"/>
      <c r="GXV98" s="11"/>
      <c r="GXW98" s="11"/>
      <c r="GXX98" s="11"/>
      <c r="GXY98" s="11"/>
      <c r="GXZ98" s="11"/>
      <c r="GYA98" s="11"/>
      <c r="GYB98" s="11"/>
      <c r="GYC98" s="11"/>
      <c r="GYD98" s="11"/>
      <c r="GYE98" s="11"/>
      <c r="GYF98" s="11"/>
      <c r="GYG98" s="11"/>
      <c r="GYH98" s="11"/>
      <c r="GYI98" s="11"/>
      <c r="GYJ98" s="11"/>
      <c r="GYK98" s="11"/>
      <c r="GYL98" s="11"/>
      <c r="GYM98" s="11"/>
      <c r="GYN98" s="11"/>
      <c r="GYO98" s="11"/>
      <c r="GYP98" s="11"/>
      <c r="GYQ98" s="11"/>
      <c r="GYR98" s="11"/>
      <c r="GYS98" s="11"/>
      <c r="GYT98" s="11"/>
      <c r="GYU98" s="11"/>
      <c r="GYV98" s="11"/>
      <c r="GYW98" s="11"/>
      <c r="GYX98" s="11"/>
      <c r="GYY98" s="11"/>
      <c r="GYZ98" s="11"/>
      <c r="GZA98" s="11"/>
      <c r="GZB98" s="11"/>
      <c r="GZC98" s="11"/>
      <c r="GZD98" s="11"/>
      <c r="GZE98" s="11"/>
      <c r="GZF98" s="11"/>
      <c r="GZG98" s="11"/>
      <c r="GZH98" s="11"/>
      <c r="GZI98" s="11"/>
      <c r="GZJ98" s="11"/>
      <c r="GZK98" s="11"/>
      <c r="GZL98" s="11"/>
      <c r="GZM98" s="11"/>
      <c r="GZN98" s="11"/>
      <c r="GZO98" s="11"/>
      <c r="GZP98" s="11"/>
      <c r="GZQ98" s="11"/>
      <c r="GZR98" s="11"/>
      <c r="GZS98" s="11"/>
      <c r="GZT98" s="11"/>
      <c r="GZU98" s="11"/>
      <c r="GZV98" s="11"/>
      <c r="GZW98" s="11"/>
      <c r="GZX98" s="11"/>
      <c r="GZY98" s="11"/>
      <c r="GZZ98" s="11"/>
      <c r="HAA98" s="11"/>
      <c r="HAB98" s="11"/>
      <c r="HAC98" s="11"/>
      <c r="HAD98" s="11"/>
      <c r="HAE98" s="11"/>
      <c r="HAF98" s="11"/>
      <c r="HAG98" s="11"/>
      <c r="HAH98" s="11"/>
      <c r="HAI98" s="11"/>
      <c r="HAJ98" s="11"/>
      <c r="HAK98" s="11"/>
      <c r="HAL98" s="11"/>
      <c r="HAM98" s="11"/>
      <c r="HAN98" s="11"/>
      <c r="HAO98" s="11"/>
      <c r="HAP98" s="11"/>
      <c r="HAQ98" s="11"/>
      <c r="HAR98" s="11"/>
      <c r="HAS98" s="11"/>
      <c r="HAT98" s="11"/>
      <c r="HAU98" s="11"/>
      <c r="HAV98" s="11"/>
      <c r="HAW98" s="11"/>
      <c r="HAX98" s="11"/>
      <c r="HAY98" s="11"/>
      <c r="HAZ98" s="11"/>
      <c r="HBA98" s="11"/>
      <c r="HBB98" s="11"/>
      <c r="HBC98" s="11"/>
      <c r="HBD98" s="11"/>
      <c r="HBE98" s="11"/>
      <c r="HBF98" s="11"/>
      <c r="HBG98" s="11"/>
      <c r="HBH98" s="11"/>
      <c r="HBI98" s="11"/>
      <c r="HBJ98" s="11"/>
      <c r="HBK98" s="11"/>
      <c r="HBL98" s="11"/>
      <c r="HBM98" s="11"/>
      <c r="HBN98" s="11"/>
      <c r="HBO98" s="11"/>
      <c r="HBP98" s="11"/>
      <c r="HBQ98" s="11"/>
      <c r="HBR98" s="11"/>
      <c r="HBS98" s="11"/>
      <c r="HBT98" s="11"/>
      <c r="HBU98" s="11"/>
      <c r="HBV98" s="11"/>
      <c r="HBW98" s="11"/>
      <c r="HBX98" s="11"/>
      <c r="HBY98" s="11"/>
      <c r="HBZ98" s="11"/>
      <c r="HCA98" s="11"/>
      <c r="HCB98" s="11"/>
      <c r="HCC98" s="11"/>
      <c r="HCD98" s="11"/>
      <c r="HCE98" s="11"/>
      <c r="HCF98" s="11"/>
      <c r="HCG98" s="11"/>
      <c r="HCH98" s="11"/>
      <c r="HCI98" s="11"/>
      <c r="HCJ98" s="11"/>
      <c r="HCK98" s="11"/>
      <c r="HCL98" s="11"/>
      <c r="HCM98" s="11"/>
      <c r="HCN98" s="11"/>
      <c r="HCO98" s="11"/>
      <c r="HCP98" s="11"/>
      <c r="HCQ98" s="11"/>
      <c r="HCR98" s="11"/>
      <c r="HCS98" s="11"/>
      <c r="HCT98" s="11"/>
      <c r="HCU98" s="11"/>
      <c r="HCV98" s="11"/>
      <c r="HCW98" s="11"/>
      <c r="HCX98" s="11"/>
      <c r="HCY98" s="11"/>
      <c r="HCZ98" s="11"/>
      <c r="HDA98" s="11"/>
      <c r="HDB98" s="11"/>
      <c r="HDC98" s="11"/>
      <c r="HDD98" s="11"/>
      <c r="HDE98" s="11"/>
      <c r="HDF98" s="11"/>
      <c r="HDG98" s="11"/>
      <c r="HDH98" s="11"/>
      <c r="HDI98" s="11"/>
      <c r="HDJ98" s="11"/>
      <c r="HDK98" s="11"/>
      <c r="HDL98" s="11"/>
      <c r="HDM98" s="11"/>
      <c r="HDN98" s="11"/>
      <c r="HDO98" s="11"/>
      <c r="HDP98" s="11"/>
      <c r="HDQ98" s="11"/>
      <c r="HDR98" s="11"/>
      <c r="HDS98" s="11"/>
      <c r="HDT98" s="11"/>
      <c r="HDU98" s="11"/>
      <c r="HDV98" s="11"/>
      <c r="HDW98" s="11"/>
      <c r="HDX98" s="11"/>
      <c r="HDY98" s="11"/>
      <c r="HDZ98" s="11"/>
      <c r="HEA98" s="11"/>
      <c r="HEB98" s="11"/>
      <c r="HEC98" s="11"/>
      <c r="HED98" s="11"/>
      <c r="HEE98" s="11"/>
      <c r="HEF98" s="11"/>
      <c r="HEG98" s="11"/>
      <c r="HEH98" s="11"/>
      <c r="HEI98" s="11"/>
      <c r="HEJ98" s="11"/>
      <c r="HEK98" s="11"/>
      <c r="HEL98" s="11"/>
      <c r="HEM98" s="11"/>
      <c r="HEN98" s="11"/>
      <c r="HEO98" s="11"/>
      <c r="HEP98" s="11"/>
      <c r="HEQ98" s="11"/>
      <c r="HER98" s="11"/>
      <c r="HES98" s="11"/>
      <c r="HET98" s="11"/>
      <c r="HEU98" s="11"/>
      <c r="HEV98" s="11"/>
      <c r="HEW98" s="11"/>
      <c r="HEX98" s="11"/>
      <c r="HEY98" s="11"/>
      <c r="HEZ98" s="11"/>
      <c r="HFA98" s="11"/>
      <c r="HFB98" s="11"/>
      <c r="HFC98" s="11"/>
      <c r="HFD98" s="11"/>
      <c r="HFE98" s="11"/>
      <c r="HFF98" s="11"/>
      <c r="HFG98" s="11"/>
      <c r="HFH98" s="11"/>
      <c r="HFI98" s="11"/>
      <c r="HFJ98" s="11"/>
      <c r="HFK98" s="11"/>
      <c r="HFL98" s="11"/>
      <c r="HFM98" s="11"/>
      <c r="HFN98" s="11"/>
      <c r="HFO98" s="11"/>
      <c r="HFP98" s="11"/>
      <c r="HFQ98" s="11"/>
      <c r="HFR98" s="11"/>
      <c r="HFS98" s="11"/>
      <c r="HFT98" s="11"/>
      <c r="HFU98" s="11"/>
      <c r="HFV98" s="11"/>
      <c r="HFW98" s="11"/>
      <c r="HFX98" s="11"/>
      <c r="HFY98" s="11"/>
      <c r="HFZ98" s="11"/>
      <c r="HGA98" s="11"/>
      <c r="HGB98" s="11"/>
      <c r="HGC98" s="11"/>
      <c r="HGD98" s="11"/>
      <c r="HGE98" s="11"/>
      <c r="HGF98" s="11"/>
      <c r="HGG98" s="11"/>
      <c r="HGH98" s="11"/>
      <c r="HGI98" s="11"/>
      <c r="HGJ98" s="11"/>
      <c r="HGK98" s="11"/>
      <c r="HGL98" s="11"/>
      <c r="HGM98" s="11"/>
      <c r="HGN98" s="11"/>
      <c r="HGO98" s="11"/>
      <c r="HGP98" s="11"/>
      <c r="HGQ98" s="11"/>
      <c r="HGR98" s="11"/>
      <c r="HGS98" s="11"/>
      <c r="HGT98" s="11"/>
      <c r="HGU98" s="11"/>
      <c r="HGV98" s="11"/>
      <c r="HGW98" s="11"/>
      <c r="HGX98" s="11"/>
      <c r="HGY98" s="11"/>
      <c r="HGZ98" s="11"/>
      <c r="HHA98" s="11"/>
      <c r="HHB98" s="11"/>
      <c r="HHC98" s="11"/>
      <c r="HHD98" s="11"/>
      <c r="HHE98" s="11"/>
      <c r="HHF98" s="11"/>
      <c r="HHG98" s="11"/>
      <c r="HHH98" s="11"/>
      <c r="HHI98" s="11"/>
      <c r="HHJ98" s="11"/>
      <c r="HHK98" s="11"/>
      <c r="HHL98" s="11"/>
      <c r="HHM98" s="11"/>
      <c r="HHN98" s="11"/>
      <c r="HHO98" s="11"/>
      <c r="HHP98" s="11"/>
      <c r="HHQ98" s="11"/>
      <c r="HHR98" s="11"/>
      <c r="HHS98" s="11"/>
      <c r="HHT98" s="11"/>
      <c r="HHU98" s="11"/>
      <c r="HHV98" s="11"/>
      <c r="HHW98" s="11"/>
      <c r="HHX98" s="11"/>
      <c r="HHY98" s="11"/>
      <c r="HHZ98" s="11"/>
      <c r="HIA98" s="11"/>
      <c r="HIB98" s="11"/>
      <c r="HIC98" s="11"/>
      <c r="HID98" s="11"/>
      <c r="HIE98" s="11"/>
      <c r="HIF98" s="11"/>
      <c r="HIG98" s="11"/>
      <c r="HIH98" s="11"/>
      <c r="HII98" s="11"/>
      <c r="HIJ98" s="11"/>
      <c r="HIK98" s="11"/>
      <c r="HIL98" s="11"/>
      <c r="HIM98" s="11"/>
      <c r="HIN98" s="11"/>
      <c r="HIO98" s="11"/>
      <c r="HIP98" s="11"/>
      <c r="HIQ98" s="11"/>
      <c r="HIR98" s="11"/>
      <c r="HIS98" s="11"/>
      <c r="HIT98" s="11"/>
      <c r="HIU98" s="11"/>
      <c r="HIV98" s="11"/>
      <c r="HIW98" s="11"/>
      <c r="HIX98" s="11"/>
      <c r="HIY98" s="11"/>
      <c r="HIZ98" s="11"/>
      <c r="HJA98" s="11"/>
      <c r="HJB98" s="11"/>
      <c r="HJC98" s="11"/>
      <c r="HJD98" s="11"/>
      <c r="HJE98" s="11"/>
      <c r="HJF98" s="11"/>
      <c r="HJG98" s="11"/>
      <c r="HJH98" s="11"/>
      <c r="HJI98" s="11"/>
      <c r="HJJ98" s="11"/>
      <c r="HJK98" s="11"/>
      <c r="HJL98" s="11"/>
      <c r="HJM98" s="11"/>
      <c r="HJN98" s="11"/>
      <c r="HJO98" s="11"/>
      <c r="HJP98" s="11"/>
      <c r="HJQ98" s="11"/>
      <c r="HJR98" s="11"/>
      <c r="HJS98" s="11"/>
      <c r="HJT98" s="11"/>
      <c r="HJU98" s="11"/>
      <c r="HJV98" s="11"/>
      <c r="HJW98" s="11"/>
      <c r="HJX98" s="11"/>
      <c r="HJY98" s="11"/>
      <c r="HJZ98" s="11"/>
      <c r="HKA98" s="11"/>
      <c r="HKB98" s="11"/>
      <c r="HKC98" s="11"/>
      <c r="HKD98" s="11"/>
      <c r="HKE98" s="11"/>
      <c r="HKF98" s="11"/>
      <c r="HKG98" s="11"/>
      <c r="HKH98" s="11"/>
      <c r="HKI98" s="11"/>
      <c r="HKJ98" s="11"/>
      <c r="HKK98" s="11"/>
      <c r="HKL98" s="11"/>
      <c r="HKM98" s="11"/>
      <c r="HKN98" s="11"/>
      <c r="HKO98" s="11"/>
      <c r="HKP98" s="11"/>
      <c r="HKQ98" s="11"/>
      <c r="HKR98" s="11"/>
      <c r="HKS98" s="11"/>
      <c r="HKT98" s="11"/>
      <c r="HKU98" s="11"/>
      <c r="HKV98" s="11"/>
      <c r="HKW98" s="11"/>
      <c r="HKX98" s="11"/>
      <c r="HKY98" s="11"/>
      <c r="HKZ98" s="11"/>
      <c r="HLA98" s="11"/>
      <c r="HLB98" s="11"/>
      <c r="HLC98" s="11"/>
      <c r="HLD98" s="11"/>
      <c r="HLE98" s="11"/>
      <c r="HLF98" s="11"/>
      <c r="HLG98" s="11"/>
      <c r="HLH98" s="11"/>
      <c r="HLI98" s="11"/>
      <c r="HLJ98" s="11"/>
      <c r="HLK98" s="11"/>
      <c r="HLL98" s="11"/>
      <c r="HLM98" s="11"/>
      <c r="HLN98" s="11"/>
      <c r="HLO98" s="11"/>
      <c r="HLP98" s="11"/>
      <c r="HLQ98" s="11"/>
      <c r="HLR98" s="11"/>
      <c r="HLS98" s="11"/>
      <c r="HLT98" s="11"/>
      <c r="HLU98" s="11"/>
      <c r="HLV98" s="11"/>
      <c r="HLW98" s="11"/>
      <c r="HLX98" s="11"/>
      <c r="HLY98" s="11"/>
      <c r="HLZ98" s="11"/>
      <c r="HMA98" s="11"/>
      <c r="HMB98" s="11"/>
      <c r="HMC98" s="11"/>
      <c r="HMD98" s="11"/>
      <c r="HME98" s="11"/>
      <c r="HMF98" s="11"/>
      <c r="HMG98" s="11"/>
      <c r="HMH98" s="11"/>
      <c r="HMI98" s="11"/>
      <c r="HMJ98" s="11"/>
      <c r="HMK98" s="11"/>
      <c r="HML98" s="11"/>
      <c r="HMM98" s="11"/>
      <c r="HMN98" s="11"/>
      <c r="HMO98" s="11"/>
      <c r="HMP98" s="11"/>
      <c r="HMQ98" s="11"/>
      <c r="HMR98" s="11"/>
      <c r="HMS98" s="11"/>
      <c r="HMT98" s="11"/>
      <c r="HMU98" s="11"/>
      <c r="HMV98" s="11"/>
      <c r="HMW98" s="11"/>
      <c r="HMX98" s="11"/>
      <c r="HMY98" s="11"/>
      <c r="HMZ98" s="11"/>
      <c r="HNA98" s="11"/>
      <c r="HNB98" s="11"/>
      <c r="HNC98" s="11"/>
      <c r="HND98" s="11"/>
      <c r="HNE98" s="11"/>
      <c r="HNF98" s="11"/>
      <c r="HNG98" s="11"/>
      <c r="HNH98" s="11"/>
      <c r="HNI98" s="11"/>
      <c r="HNJ98" s="11"/>
      <c r="HNK98" s="11"/>
      <c r="HNL98" s="11"/>
      <c r="HNM98" s="11"/>
      <c r="HNN98" s="11"/>
      <c r="HNO98" s="11"/>
      <c r="HNP98" s="11"/>
      <c r="HNQ98" s="11"/>
      <c r="HNR98" s="11"/>
      <c r="HNS98" s="11"/>
      <c r="HNT98" s="11"/>
      <c r="HNU98" s="11"/>
      <c r="HNV98" s="11"/>
      <c r="HNW98" s="11"/>
      <c r="HNX98" s="11"/>
      <c r="HNY98" s="11"/>
      <c r="HNZ98" s="11"/>
      <c r="HOA98" s="11"/>
      <c r="HOB98" s="11"/>
      <c r="HOC98" s="11"/>
      <c r="HOD98" s="11"/>
      <c r="HOE98" s="11"/>
      <c r="HOF98" s="11"/>
      <c r="HOG98" s="11"/>
      <c r="HOH98" s="11"/>
      <c r="HOI98" s="11"/>
      <c r="HOJ98" s="11"/>
      <c r="HOK98" s="11"/>
      <c r="HOL98" s="11"/>
      <c r="HOM98" s="11"/>
      <c r="HON98" s="11"/>
      <c r="HOO98" s="11"/>
      <c r="HOP98" s="11"/>
      <c r="HOQ98" s="11"/>
      <c r="HOR98" s="11"/>
      <c r="HOS98" s="11"/>
      <c r="HOT98" s="11"/>
      <c r="HOU98" s="11"/>
      <c r="HOV98" s="11"/>
      <c r="HOW98" s="11"/>
      <c r="HOX98" s="11"/>
      <c r="HOY98" s="11"/>
      <c r="HOZ98" s="11"/>
      <c r="HPA98" s="11"/>
      <c r="HPB98" s="11"/>
      <c r="HPC98" s="11"/>
      <c r="HPD98" s="11"/>
      <c r="HPE98" s="11"/>
      <c r="HPF98" s="11"/>
      <c r="HPG98" s="11"/>
      <c r="HPH98" s="11"/>
      <c r="HPI98" s="11"/>
      <c r="HPJ98" s="11"/>
      <c r="HPK98" s="11"/>
      <c r="HPL98" s="11"/>
      <c r="HPM98" s="11"/>
      <c r="HPN98" s="11"/>
      <c r="HPO98" s="11"/>
      <c r="HPP98" s="11"/>
      <c r="HPQ98" s="11"/>
      <c r="HPR98" s="11"/>
      <c r="HPS98" s="11"/>
      <c r="HPT98" s="11"/>
      <c r="HPU98" s="11"/>
      <c r="HPV98" s="11"/>
      <c r="HPW98" s="11"/>
      <c r="HPX98" s="11"/>
      <c r="HPY98" s="11"/>
      <c r="HPZ98" s="11"/>
      <c r="HQA98" s="11"/>
      <c r="HQB98" s="11"/>
      <c r="HQC98" s="11"/>
      <c r="HQD98" s="11"/>
      <c r="HQE98" s="11"/>
      <c r="HQF98" s="11"/>
      <c r="HQG98" s="11"/>
      <c r="HQH98" s="11"/>
      <c r="HQI98" s="11"/>
      <c r="HQJ98" s="11"/>
      <c r="HQK98" s="11"/>
      <c r="HQL98" s="11"/>
      <c r="HQM98" s="11"/>
      <c r="HQN98" s="11"/>
      <c r="HQO98" s="11"/>
      <c r="HQP98" s="11"/>
      <c r="HQQ98" s="11"/>
      <c r="HQR98" s="11"/>
      <c r="HQS98" s="11"/>
      <c r="HQT98" s="11"/>
      <c r="HQU98" s="11"/>
      <c r="HQV98" s="11"/>
      <c r="HQW98" s="11"/>
      <c r="HQX98" s="11"/>
      <c r="HQY98" s="11"/>
      <c r="HQZ98" s="11"/>
      <c r="HRA98" s="11"/>
      <c r="HRB98" s="11"/>
      <c r="HRC98" s="11"/>
      <c r="HRD98" s="11"/>
      <c r="HRE98" s="11"/>
      <c r="HRF98" s="11"/>
      <c r="HRG98" s="11"/>
      <c r="HRH98" s="11"/>
      <c r="HRI98" s="11"/>
      <c r="HRJ98" s="11"/>
      <c r="HRK98" s="11"/>
      <c r="HRL98" s="11"/>
      <c r="HRM98" s="11"/>
      <c r="HRN98" s="11"/>
      <c r="HRO98" s="11"/>
      <c r="HRP98" s="11"/>
      <c r="HRQ98" s="11"/>
      <c r="HRR98" s="11"/>
      <c r="HRS98" s="11"/>
      <c r="HRT98" s="11"/>
      <c r="HRU98" s="11"/>
      <c r="HRV98" s="11"/>
      <c r="HRW98" s="11"/>
      <c r="HRX98" s="11"/>
      <c r="HRY98" s="11"/>
      <c r="HRZ98" s="11"/>
      <c r="HSA98" s="11"/>
      <c r="HSB98" s="11"/>
      <c r="HSC98" s="11"/>
      <c r="HSD98" s="11"/>
      <c r="HSE98" s="11"/>
      <c r="HSF98" s="11"/>
      <c r="HSG98" s="11"/>
      <c r="HSH98" s="11"/>
      <c r="HSI98" s="11"/>
      <c r="HSJ98" s="11"/>
      <c r="HSK98" s="11"/>
      <c r="HSL98" s="11"/>
      <c r="HSM98" s="11"/>
      <c r="HSN98" s="11"/>
      <c r="HSO98" s="11"/>
      <c r="HSP98" s="11"/>
      <c r="HSQ98" s="11"/>
      <c r="HSR98" s="11"/>
      <c r="HSS98" s="11"/>
      <c r="HST98" s="11"/>
      <c r="HSU98" s="11"/>
      <c r="HSV98" s="11"/>
      <c r="HSW98" s="11"/>
      <c r="HSX98" s="11"/>
      <c r="HSY98" s="11"/>
      <c r="HSZ98" s="11"/>
      <c r="HTA98" s="11"/>
      <c r="HTB98" s="11"/>
      <c r="HTC98" s="11"/>
      <c r="HTD98" s="11"/>
      <c r="HTE98" s="11"/>
      <c r="HTF98" s="11"/>
      <c r="HTG98" s="11"/>
      <c r="HTH98" s="11"/>
      <c r="HTI98" s="11"/>
      <c r="HTJ98" s="11"/>
      <c r="HTK98" s="11"/>
      <c r="HTL98" s="11"/>
      <c r="HTM98" s="11"/>
      <c r="HTN98" s="11"/>
      <c r="HTO98" s="11"/>
      <c r="HTP98" s="11"/>
      <c r="HTQ98" s="11"/>
      <c r="HTR98" s="11"/>
      <c r="HTS98" s="11"/>
      <c r="HTT98" s="11"/>
      <c r="HTU98" s="11"/>
      <c r="HTV98" s="11"/>
      <c r="HTW98" s="11"/>
      <c r="HTX98" s="11"/>
      <c r="HTY98" s="11"/>
      <c r="HTZ98" s="11"/>
      <c r="HUA98" s="11"/>
      <c r="HUB98" s="11"/>
      <c r="HUC98" s="11"/>
      <c r="HUD98" s="11"/>
      <c r="HUE98" s="11"/>
      <c r="HUF98" s="11"/>
      <c r="HUG98" s="11"/>
      <c r="HUH98" s="11"/>
      <c r="HUI98" s="11"/>
      <c r="HUJ98" s="11"/>
      <c r="HUK98" s="11"/>
      <c r="HUL98" s="11"/>
      <c r="HUM98" s="11"/>
      <c r="HUN98" s="11"/>
      <c r="HUO98" s="11"/>
      <c r="HUP98" s="11"/>
      <c r="HUQ98" s="11"/>
      <c r="HUR98" s="11"/>
      <c r="HUS98" s="11"/>
      <c r="HUT98" s="11"/>
      <c r="HUU98" s="11"/>
      <c r="HUV98" s="11"/>
      <c r="HUW98" s="11"/>
      <c r="HUX98" s="11"/>
      <c r="HUY98" s="11"/>
      <c r="HUZ98" s="11"/>
      <c r="HVA98" s="11"/>
      <c r="HVB98" s="11"/>
      <c r="HVC98" s="11"/>
      <c r="HVD98" s="11"/>
      <c r="HVE98" s="11"/>
      <c r="HVF98" s="11"/>
      <c r="HVG98" s="11"/>
      <c r="HVH98" s="11"/>
      <c r="HVI98" s="11"/>
      <c r="HVJ98" s="11"/>
      <c r="HVK98" s="11"/>
      <c r="HVL98" s="11"/>
      <c r="HVM98" s="11"/>
      <c r="HVN98" s="11"/>
      <c r="HVO98" s="11"/>
      <c r="HVP98" s="11"/>
      <c r="HVQ98" s="11"/>
      <c r="HVR98" s="11"/>
      <c r="HVS98" s="11"/>
      <c r="HVT98" s="11"/>
      <c r="HVU98" s="11"/>
      <c r="HVV98" s="11"/>
      <c r="HVW98" s="11"/>
      <c r="HVX98" s="11"/>
      <c r="HVY98" s="11"/>
      <c r="HVZ98" s="11"/>
      <c r="HWA98" s="11"/>
      <c r="HWB98" s="11"/>
      <c r="HWC98" s="11"/>
      <c r="HWD98" s="11"/>
      <c r="HWE98" s="11"/>
      <c r="HWF98" s="11"/>
      <c r="HWG98" s="11"/>
      <c r="HWH98" s="11"/>
      <c r="HWI98" s="11"/>
      <c r="HWJ98" s="11"/>
      <c r="HWK98" s="11"/>
      <c r="HWL98" s="11"/>
      <c r="HWM98" s="11"/>
      <c r="HWN98" s="11"/>
      <c r="HWO98" s="11"/>
      <c r="HWP98" s="11"/>
      <c r="HWQ98" s="11"/>
      <c r="HWR98" s="11"/>
      <c r="HWS98" s="11"/>
      <c r="HWT98" s="11"/>
      <c r="HWU98" s="11"/>
      <c r="HWV98" s="11"/>
      <c r="HWW98" s="11"/>
      <c r="HWX98" s="11"/>
      <c r="HWY98" s="11"/>
      <c r="HWZ98" s="11"/>
      <c r="HXA98" s="11"/>
      <c r="HXB98" s="11"/>
      <c r="HXC98" s="11"/>
      <c r="HXD98" s="11"/>
      <c r="HXE98" s="11"/>
      <c r="HXF98" s="11"/>
      <c r="HXG98" s="11"/>
      <c r="HXH98" s="11"/>
      <c r="HXI98" s="11"/>
      <c r="HXJ98" s="11"/>
      <c r="HXK98" s="11"/>
      <c r="HXL98" s="11"/>
      <c r="HXM98" s="11"/>
      <c r="HXN98" s="11"/>
      <c r="HXO98" s="11"/>
      <c r="HXP98" s="11"/>
      <c r="HXQ98" s="11"/>
      <c r="HXR98" s="11"/>
      <c r="HXS98" s="11"/>
      <c r="HXT98" s="11"/>
      <c r="HXU98" s="11"/>
      <c r="HXV98" s="11"/>
      <c r="HXW98" s="11"/>
      <c r="HXX98" s="11"/>
      <c r="HXY98" s="11"/>
      <c r="HXZ98" s="11"/>
      <c r="HYA98" s="11"/>
      <c r="HYB98" s="11"/>
      <c r="HYC98" s="11"/>
      <c r="HYD98" s="11"/>
      <c r="HYE98" s="11"/>
      <c r="HYF98" s="11"/>
      <c r="HYG98" s="11"/>
      <c r="HYH98" s="11"/>
      <c r="HYI98" s="11"/>
      <c r="HYJ98" s="11"/>
      <c r="HYK98" s="11"/>
      <c r="HYL98" s="11"/>
      <c r="HYM98" s="11"/>
      <c r="HYN98" s="11"/>
      <c r="HYO98" s="11"/>
      <c r="HYP98" s="11"/>
      <c r="HYQ98" s="11"/>
      <c r="HYR98" s="11"/>
      <c r="HYS98" s="11"/>
      <c r="HYT98" s="11"/>
      <c r="HYU98" s="11"/>
      <c r="HYV98" s="11"/>
      <c r="HYW98" s="11"/>
      <c r="HYX98" s="11"/>
      <c r="HYY98" s="11"/>
      <c r="HYZ98" s="11"/>
      <c r="HZA98" s="11"/>
      <c r="HZB98" s="11"/>
      <c r="HZC98" s="11"/>
      <c r="HZD98" s="11"/>
      <c r="HZE98" s="11"/>
      <c r="HZF98" s="11"/>
      <c r="HZG98" s="11"/>
      <c r="HZH98" s="11"/>
      <c r="HZI98" s="11"/>
      <c r="HZJ98" s="11"/>
      <c r="HZK98" s="11"/>
      <c r="HZL98" s="11"/>
      <c r="HZM98" s="11"/>
      <c r="HZN98" s="11"/>
      <c r="HZO98" s="11"/>
      <c r="HZP98" s="11"/>
      <c r="HZQ98" s="11"/>
      <c r="HZR98" s="11"/>
      <c r="HZS98" s="11"/>
      <c r="HZT98" s="11"/>
      <c r="HZU98" s="11"/>
      <c r="HZV98" s="11"/>
      <c r="HZW98" s="11"/>
      <c r="HZX98" s="11"/>
      <c r="HZY98" s="11"/>
      <c r="HZZ98" s="11"/>
      <c r="IAA98" s="11"/>
      <c r="IAB98" s="11"/>
      <c r="IAC98" s="11"/>
      <c r="IAD98" s="11"/>
      <c r="IAE98" s="11"/>
      <c r="IAF98" s="11"/>
      <c r="IAG98" s="11"/>
      <c r="IAH98" s="11"/>
      <c r="IAI98" s="11"/>
      <c r="IAJ98" s="11"/>
      <c r="IAK98" s="11"/>
      <c r="IAL98" s="11"/>
      <c r="IAM98" s="11"/>
      <c r="IAN98" s="11"/>
      <c r="IAO98" s="11"/>
      <c r="IAP98" s="11"/>
      <c r="IAQ98" s="11"/>
      <c r="IAR98" s="11"/>
      <c r="IAS98" s="11"/>
      <c r="IAT98" s="11"/>
      <c r="IAU98" s="11"/>
      <c r="IAV98" s="11"/>
      <c r="IAW98" s="11"/>
      <c r="IAX98" s="11"/>
      <c r="IAY98" s="11"/>
      <c r="IAZ98" s="11"/>
      <c r="IBA98" s="11"/>
      <c r="IBB98" s="11"/>
      <c r="IBC98" s="11"/>
      <c r="IBD98" s="11"/>
      <c r="IBE98" s="11"/>
      <c r="IBF98" s="11"/>
      <c r="IBG98" s="11"/>
      <c r="IBH98" s="11"/>
      <c r="IBI98" s="11"/>
      <c r="IBJ98" s="11"/>
      <c r="IBK98" s="11"/>
      <c r="IBL98" s="11"/>
      <c r="IBM98" s="11"/>
      <c r="IBN98" s="11"/>
      <c r="IBO98" s="11"/>
      <c r="IBP98" s="11"/>
      <c r="IBQ98" s="11"/>
      <c r="IBR98" s="11"/>
      <c r="IBS98" s="11"/>
      <c r="IBT98" s="11"/>
      <c r="IBU98" s="11"/>
      <c r="IBV98" s="11"/>
      <c r="IBW98" s="11"/>
      <c r="IBX98" s="11"/>
      <c r="IBY98" s="11"/>
      <c r="IBZ98" s="11"/>
      <c r="ICA98" s="11"/>
      <c r="ICB98" s="11"/>
      <c r="ICC98" s="11"/>
      <c r="ICD98" s="11"/>
      <c r="ICE98" s="11"/>
      <c r="ICF98" s="11"/>
      <c r="ICG98" s="11"/>
      <c r="ICH98" s="11"/>
      <c r="ICI98" s="11"/>
      <c r="ICJ98" s="11"/>
      <c r="ICK98" s="11"/>
      <c r="ICL98" s="11"/>
      <c r="ICM98" s="11"/>
      <c r="ICN98" s="11"/>
      <c r="ICO98" s="11"/>
      <c r="ICP98" s="11"/>
      <c r="ICQ98" s="11"/>
      <c r="ICR98" s="11"/>
      <c r="ICS98" s="11"/>
      <c r="ICT98" s="11"/>
      <c r="ICU98" s="11"/>
      <c r="ICV98" s="11"/>
      <c r="ICW98" s="11"/>
      <c r="ICX98" s="11"/>
      <c r="ICY98" s="11"/>
      <c r="ICZ98" s="11"/>
      <c r="IDA98" s="11"/>
      <c r="IDB98" s="11"/>
      <c r="IDC98" s="11"/>
      <c r="IDD98" s="11"/>
      <c r="IDE98" s="11"/>
      <c r="IDF98" s="11"/>
      <c r="IDG98" s="11"/>
      <c r="IDH98" s="11"/>
      <c r="IDI98" s="11"/>
      <c r="IDJ98" s="11"/>
      <c r="IDK98" s="11"/>
      <c r="IDL98" s="11"/>
      <c r="IDM98" s="11"/>
      <c r="IDN98" s="11"/>
      <c r="IDO98" s="11"/>
      <c r="IDP98" s="11"/>
      <c r="IDQ98" s="11"/>
      <c r="IDR98" s="11"/>
      <c r="IDS98" s="11"/>
      <c r="IDT98" s="11"/>
      <c r="IDU98" s="11"/>
      <c r="IDV98" s="11"/>
      <c r="IDW98" s="11"/>
      <c r="IDX98" s="11"/>
      <c r="IDY98" s="11"/>
      <c r="IDZ98" s="11"/>
      <c r="IEA98" s="11"/>
      <c r="IEB98" s="11"/>
      <c r="IEC98" s="11"/>
      <c r="IED98" s="11"/>
      <c r="IEE98" s="11"/>
      <c r="IEF98" s="11"/>
      <c r="IEG98" s="11"/>
      <c r="IEH98" s="11"/>
      <c r="IEI98" s="11"/>
      <c r="IEJ98" s="11"/>
      <c r="IEK98" s="11"/>
      <c r="IEL98" s="11"/>
      <c r="IEM98" s="11"/>
      <c r="IEN98" s="11"/>
      <c r="IEO98" s="11"/>
      <c r="IEP98" s="11"/>
      <c r="IEQ98" s="11"/>
      <c r="IER98" s="11"/>
      <c r="IES98" s="11"/>
      <c r="IET98" s="11"/>
      <c r="IEU98" s="11"/>
      <c r="IEV98" s="11"/>
      <c r="IEW98" s="11"/>
      <c r="IEX98" s="11"/>
      <c r="IEY98" s="11"/>
      <c r="IEZ98" s="11"/>
      <c r="IFA98" s="11"/>
      <c r="IFB98" s="11"/>
      <c r="IFC98" s="11"/>
      <c r="IFD98" s="11"/>
      <c r="IFE98" s="11"/>
      <c r="IFF98" s="11"/>
      <c r="IFG98" s="11"/>
      <c r="IFH98" s="11"/>
      <c r="IFI98" s="11"/>
      <c r="IFJ98" s="11"/>
      <c r="IFK98" s="11"/>
      <c r="IFL98" s="11"/>
      <c r="IFM98" s="11"/>
      <c r="IFN98" s="11"/>
      <c r="IFO98" s="11"/>
      <c r="IFP98" s="11"/>
      <c r="IFQ98" s="11"/>
      <c r="IFR98" s="11"/>
      <c r="IFS98" s="11"/>
      <c r="IFT98" s="11"/>
      <c r="IFU98" s="11"/>
      <c r="IFV98" s="11"/>
      <c r="IFW98" s="11"/>
      <c r="IFX98" s="11"/>
      <c r="IFY98" s="11"/>
      <c r="IFZ98" s="11"/>
      <c r="IGA98" s="11"/>
      <c r="IGB98" s="11"/>
      <c r="IGC98" s="11"/>
      <c r="IGD98" s="11"/>
      <c r="IGE98" s="11"/>
      <c r="IGF98" s="11"/>
      <c r="IGG98" s="11"/>
      <c r="IGH98" s="11"/>
      <c r="IGI98" s="11"/>
      <c r="IGJ98" s="11"/>
      <c r="IGK98" s="11"/>
      <c r="IGL98" s="11"/>
      <c r="IGM98" s="11"/>
      <c r="IGN98" s="11"/>
      <c r="IGO98" s="11"/>
      <c r="IGP98" s="11"/>
      <c r="IGQ98" s="11"/>
      <c r="IGR98" s="11"/>
      <c r="IGS98" s="11"/>
      <c r="IGT98" s="11"/>
      <c r="IGU98" s="11"/>
      <c r="IGV98" s="11"/>
      <c r="IGW98" s="11"/>
      <c r="IGX98" s="11"/>
      <c r="IGY98" s="11"/>
      <c r="IGZ98" s="11"/>
      <c r="IHA98" s="11"/>
      <c r="IHB98" s="11"/>
      <c r="IHC98" s="11"/>
      <c r="IHD98" s="11"/>
      <c r="IHE98" s="11"/>
      <c r="IHF98" s="11"/>
      <c r="IHG98" s="11"/>
      <c r="IHH98" s="11"/>
      <c r="IHI98" s="11"/>
      <c r="IHJ98" s="11"/>
      <c r="IHK98" s="11"/>
      <c r="IHL98" s="11"/>
      <c r="IHM98" s="11"/>
      <c r="IHN98" s="11"/>
      <c r="IHO98" s="11"/>
      <c r="IHP98" s="11"/>
      <c r="IHQ98" s="11"/>
      <c r="IHR98" s="11"/>
      <c r="IHS98" s="11"/>
      <c r="IHT98" s="11"/>
      <c r="IHU98" s="11"/>
      <c r="IHV98" s="11"/>
      <c r="IHW98" s="11"/>
      <c r="IHX98" s="11"/>
      <c r="IHY98" s="11"/>
      <c r="IHZ98" s="11"/>
      <c r="IIA98" s="11"/>
      <c r="IIB98" s="11"/>
      <c r="IIC98" s="11"/>
      <c r="IID98" s="11"/>
      <c r="IIE98" s="11"/>
      <c r="IIF98" s="11"/>
      <c r="IIG98" s="11"/>
      <c r="IIH98" s="11"/>
      <c r="III98" s="11"/>
      <c r="IIJ98" s="11"/>
      <c r="IIK98" s="11"/>
      <c r="IIL98" s="11"/>
      <c r="IIM98" s="11"/>
      <c r="IIN98" s="11"/>
      <c r="IIO98" s="11"/>
      <c r="IIP98" s="11"/>
      <c r="IIQ98" s="11"/>
      <c r="IIR98" s="11"/>
      <c r="IIS98" s="11"/>
      <c r="IIT98" s="11"/>
      <c r="IIU98" s="11"/>
      <c r="IIV98" s="11"/>
      <c r="IIW98" s="11"/>
      <c r="IIX98" s="11"/>
      <c r="IIY98" s="11"/>
      <c r="IIZ98" s="11"/>
      <c r="IJA98" s="11"/>
      <c r="IJB98" s="11"/>
      <c r="IJC98" s="11"/>
      <c r="IJD98" s="11"/>
      <c r="IJE98" s="11"/>
      <c r="IJF98" s="11"/>
      <c r="IJG98" s="11"/>
      <c r="IJH98" s="11"/>
      <c r="IJI98" s="11"/>
      <c r="IJJ98" s="11"/>
      <c r="IJK98" s="11"/>
      <c r="IJL98" s="11"/>
      <c r="IJM98" s="11"/>
      <c r="IJN98" s="11"/>
      <c r="IJO98" s="11"/>
      <c r="IJP98" s="11"/>
      <c r="IJQ98" s="11"/>
      <c r="IJR98" s="11"/>
      <c r="IJS98" s="11"/>
      <c r="IJT98" s="11"/>
      <c r="IJU98" s="11"/>
      <c r="IJV98" s="11"/>
      <c r="IJW98" s="11"/>
      <c r="IJX98" s="11"/>
      <c r="IJY98" s="11"/>
      <c r="IJZ98" s="11"/>
      <c r="IKA98" s="11"/>
      <c r="IKB98" s="11"/>
      <c r="IKC98" s="11"/>
      <c r="IKD98" s="11"/>
      <c r="IKE98" s="11"/>
      <c r="IKF98" s="11"/>
      <c r="IKG98" s="11"/>
      <c r="IKH98" s="11"/>
      <c r="IKI98" s="11"/>
      <c r="IKJ98" s="11"/>
      <c r="IKK98" s="11"/>
      <c r="IKL98" s="11"/>
      <c r="IKM98" s="11"/>
      <c r="IKN98" s="11"/>
      <c r="IKO98" s="11"/>
      <c r="IKP98" s="11"/>
      <c r="IKQ98" s="11"/>
      <c r="IKR98" s="11"/>
      <c r="IKS98" s="11"/>
      <c r="IKT98" s="11"/>
      <c r="IKU98" s="11"/>
      <c r="IKV98" s="11"/>
      <c r="IKW98" s="11"/>
      <c r="IKX98" s="11"/>
      <c r="IKY98" s="11"/>
      <c r="IKZ98" s="11"/>
      <c r="ILA98" s="11"/>
      <c r="ILB98" s="11"/>
      <c r="ILC98" s="11"/>
      <c r="ILD98" s="11"/>
      <c r="ILE98" s="11"/>
      <c r="ILF98" s="11"/>
      <c r="ILG98" s="11"/>
      <c r="ILH98" s="11"/>
      <c r="ILI98" s="11"/>
      <c r="ILJ98" s="11"/>
      <c r="ILK98" s="11"/>
      <c r="ILL98" s="11"/>
      <c r="ILM98" s="11"/>
      <c r="ILN98" s="11"/>
      <c r="ILO98" s="11"/>
      <c r="ILP98" s="11"/>
      <c r="ILQ98" s="11"/>
      <c r="ILR98" s="11"/>
      <c r="ILS98" s="11"/>
      <c r="ILT98" s="11"/>
      <c r="ILU98" s="11"/>
      <c r="ILV98" s="11"/>
      <c r="ILW98" s="11"/>
      <c r="ILX98" s="11"/>
      <c r="ILY98" s="11"/>
      <c r="ILZ98" s="11"/>
      <c r="IMA98" s="11"/>
      <c r="IMB98" s="11"/>
      <c r="IMC98" s="11"/>
      <c r="IMD98" s="11"/>
      <c r="IME98" s="11"/>
      <c r="IMF98" s="11"/>
      <c r="IMG98" s="11"/>
      <c r="IMH98" s="11"/>
      <c r="IMI98" s="11"/>
      <c r="IMJ98" s="11"/>
      <c r="IMK98" s="11"/>
      <c r="IML98" s="11"/>
      <c r="IMM98" s="11"/>
      <c r="IMN98" s="11"/>
      <c r="IMO98" s="11"/>
      <c r="IMP98" s="11"/>
      <c r="IMQ98" s="11"/>
      <c r="IMR98" s="11"/>
      <c r="IMS98" s="11"/>
      <c r="IMT98" s="11"/>
      <c r="IMU98" s="11"/>
      <c r="IMV98" s="11"/>
      <c r="IMW98" s="11"/>
      <c r="IMX98" s="11"/>
      <c r="IMY98" s="11"/>
      <c r="IMZ98" s="11"/>
      <c r="INA98" s="11"/>
      <c r="INB98" s="11"/>
      <c r="INC98" s="11"/>
      <c r="IND98" s="11"/>
      <c r="INE98" s="11"/>
      <c r="INF98" s="11"/>
      <c r="ING98" s="11"/>
      <c r="INH98" s="11"/>
      <c r="INI98" s="11"/>
      <c r="INJ98" s="11"/>
      <c r="INK98" s="11"/>
      <c r="INL98" s="11"/>
      <c r="INM98" s="11"/>
      <c r="INN98" s="11"/>
      <c r="INO98" s="11"/>
      <c r="INP98" s="11"/>
      <c r="INQ98" s="11"/>
      <c r="INR98" s="11"/>
      <c r="INS98" s="11"/>
      <c r="INT98" s="11"/>
      <c r="INU98" s="11"/>
      <c r="INV98" s="11"/>
      <c r="INW98" s="11"/>
      <c r="INX98" s="11"/>
      <c r="INY98" s="11"/>
      <c r="INZ98" s="11"/>
      <c r="IOA98" s="11"/>
      <c r="IOB98" s="11"/>
      <c r="IOC98" s="11"/>
      <c r="IOD98" s="11"/>
      <c r="IOE98" s="11"/>
      <c r="IOF98" s="11"/>
      <c r="IOG98" s="11"/>
      <c r="IOH98" s="11"/>
      <c r="IOI98" s="11"/>
      <c r="IOJ98" s="11"/>
      <c r="IOK98" s="11"/>
      <c r="IOL98" s="11"/>
      <c r="IOM98" s="11"/>
      <c r="ION98" s="11"/>
      <c r="IOO98" s="11"/>
      <c r="IOP98" s="11"/>
      <c r="IOQ98" s="11"/>
      <c r="IOR98" s="11"/>
      <c r="IOS98" s="11"/>
      <c r="IOT98" s="11"/>
      <c r="IOU98" s="11"/>
      <c r="IOV98" s="11"/>
      <c r="IOW98" s="11"/>
      <c r="IOX98" s="11"/>
      <c r="IOY98" s="11"/>
      <c r="IOZ98" s="11"/>
      <c r="IPA98" s="11"/>
      <c r="IPB98" s="11"/>
      <c r="IPC98" s="11"/>
      <c r="IPD98" s="11"/>
      <c r="IPE98" s="11"/>
      <c r="IPF98" s="11"/>
      <c r="IPG98" s="11"/>
      <c r="IPH98" s="11"/>
      <c r="IPI98" s="11"/>
      <c r="IPJ98" s="11"/>
      <c r="IPK98" s="11"/>
      <c r="IPL98" s="11"/>
      <c r="IPM98" s="11"/>
      <c r="IPN98" s="11"/>
      <c r="IPO98" s="11"/>
      <c r="IPP98" s="11"/>
      <c r="IPQ98" s="11"/>
      <c r="IPR98" s="11"/>
      <c r="IPS98" s="11"/>
      <c r="IPT98" s="11"/>
      <c r="IPU98" s="11"/>
      <c r="IPV98" s="11"/>
      <c r="IPW98" s="11"/>
      <c r="IPX98" s="11"/>
      <c r="IPY98" s="11"/>
      <c r="IPZ98" s="11"/>
      <c r="IQA98" s="11"/>
      <c r="IQB98" s="11"/>
      <c r="IQC98" s="11"/>
      <c r="IQD98" s="11"/>
      <c r="IQE98" s="11"/>
      <c r="IQF98" s="11"/>
      <c r="IQG98" s="11"/>
      <c r="IQH98" s="11"/>
      <c r="IQI98" s="11"/>
      <c r="IQJ98" s="11"/>
      <c r="IQK98" s="11"/>
      <c r="IQL98" s="11"/>
      <c r="IQM98" s="11"/>
      <c r="IQN98" s="11"/>
      <c r="IQO98" s="11"/>
      <c r="IQP98" s="11"/>
      <c r="IQQ98" s="11"/>
      <c r="IQR98" s="11"/>
      <c r="IQS98" s="11"/>
      <c r="IQT98" s="11"/>
      <c r="IQU98" s="11"/>
      <c r="IQV98" s="11"/>
      <c r="IQW98" s="11"/>
      <c r="IQX98" s="11"/>
      <c r="IQY98" s="11"/>
      <c r="IQZ98" s="11"/>
      <c r="IRA98" s="11"/>
      <c r="IRB98" s="11"/>
      <c r="IRC98" s="11"/>
      <c r="IRD98" s="11"/>
      <c r="IRE98" s="11"/>
      <c r="IRF98" s="11"/>
      <c r="IRG98" s="11"/>
      <c r="IRH98" s="11"/>
      <c r="IRI98" s="11"/>
      <c r="IRJ98" s="11"/>
      <c r="IRK98" s="11"/>
      <c r="IRL98" s="11"/>
      <c r="IRM98" s="11"/>
      <c r="IRN98" s="11"/>
      <c r="IRO98" s="11"/>
      <c r="IRP98" s="11"/>
      <c r="IRQ98" s="11"/>
      <c r="IRR98" s="11"/>
      <c r="IRS98" s="11"/>
      <c r="IRT98" s="11"/>
      <c r="IRU98" s="11"/>
      <c r="IRV98" s="11"/>
      <c r="IRW98" s="11"/>
      <c r="IRX98" s="11"/>
      <c r="IRY98" s="11"/>
      <c r="IRZ98" s="11"/>
      <c r="ISA98" s="11"/>
      <c r="ISB98" s="11"/>
      <c r="ISC98" s="11"/>
      <c r="ISD98" s="11"/>
      <c r="ISE98" s="11"/>
      <c r="ISF98" s="11"/>
      <c r="ISG98" s="11"/>
      <c r="ISH98" s="11"/>
      <c r="ISI98" s="11"/>
      <c r="ISJ98" s="11"/>
      <c r="ISK98" s="11"/>
      <c r="ISL98" s="11"/>
      <c r="ISM98" s="11"/>
      <c r="ISN98" s="11"/>
      <c r="ISO98" s="11"/>
      <c r="ISP98" s="11"/>
      <c r="ISQ98" s="11"/>
      <c r="ISR98" s="11"/>
      <c r="ISS98" s="11"/>
      <c r="IST98" s="11"/>
      <c r="ISU98" s="11"/>
      <c r="ISV98" s="11"/>
      <c r="ISW98" s="11"/>
      <c r="ISX98" s="11"/>
      <c r="ISY98" s="11"/>
      <c r="ISZ98" s="11"/>
      <c r="ITA98" s="11"/>
      <c r="ITB98" s="11"/>
      <c r="ITC98" s="11"/>
      <c r="ITD98" s="11"/>
      <c r="ITE98" s="11"/>
      <c r="ITF98" s="11"/>
      <c r="ITG98" s="11"/>
      <c r="ITH98" s="11"/>
      <c r="ITI98" s="11"/>
      <c r="ITJ98" s="11"/>
      <c r="ITK98" s="11"/>
      <c r="ITL98" s="11"/>
      <c r="ITM98" s="11"/>
      <c r="ITN98" s="11"/>
      <c r="ITO98" s="11"/>
      <c r="ITP98" s="11"/>
      <c r="ITQ98" s="11"/>
      <c r="ITR98" s="11"/>
      <c r="ITS98" s="11"/>
      <c r="ITT98" s="11"/>
      <c r="ITU98" s="11"/>
      <c r="ITV98" s="11"/>
      <c r="ITW98" s="11"/>
      <c r="ITX98" s="11"/>
      <c r="ITY98" s="11"/>
      <c r="ITZ98" s="11"/>
      <c r="IUA98" s="11"/>
      <c r="IUB98" s="11"/>
      <c r="IUC98" s="11"/>
      <c r="IUD98" s="11"/>
      <c r="IUE98" s="11"/>
      <c r="IUF98" s="11"/>
      <c r="IUG98" s="11"/>
      <c r="IUH98" s="11"/>
      <c r="IUI98" s="11"/>
      <c r="IUJ98" s="11"/>
      <c r="IUK98" s="11"/>
      <c r="IUL98" s="11"/>
      <c r="IUM98" s="11"/>
      <c r="IUN98" s="11"/>
      <c r="IUO98" s="11"/>
      <c r="IUP98" s="11"/>
      <c r="IUQ98" s="11"/>
      <c r="IUR98" s="11"/>
      <c r="IUS98" s="11"/>
      <c r="IUT98" s="11"/>
      <c r="IUU98" s="11"/>
      <c r="IUV98" s="11"/>
      <c r="IUW98" s="11"/>
      <c r="IUX98" s="11"/>
      <c r="IUY98" s="11"/>
      <c r="IUZ98" s="11"/>
      <c r="IVA98" s="11"/>
      <c r="IVB98" s="11"/>
      <c r="IVC98" s="11"/>
      <c r="IVD98" s="11"/>
      <c r="IVE98" s="11"/>
      <c r="IVF98" s="11"/>
      <c r="IVG98" s="11"/>
      <c r="IVH98" s="11"/>
      <c r="IVI98" s="11"/>
      <c r="IVJ98" s="11"/>
      <c r="IVK98" s="11"/>
      <c r="IVL98" s="11"/>
      <c r="IVM98" s="11"/>
      <c r="IVN98" s="11"/>
      <c r="IVO98" s="11"/>
      <c r="IVP98" s="11"/>
      <c r="IVQ98" s="11"/>
      <c r="IVR98" s="11"/>
      <c r="IVS98" s="11"/>
      <c r="IVT98" s="11"/>
      <c r="IVU98" s="11"/>
      <c r="IVV98" s="11"/>
      <c r="IVW98" s="11"/>
      <c r="IVX98" s="11"/>
      <c r="IVY98" s="11"/>
      <c r="IVZ98" s="11"/>
      <c r="IWA98" s="11"/>
      <c r="IWB98" s="11"/>
      <c r="IWC98" s="11"/>
      <c r="IWD98" s="11"/>
      <c r="IWE98" s="11"/>
      <c r="IWF98" s="11"/>
      <c r="IWG98" s="11"/>
      <c r="IWH98" s="11"/>
      <c r="IWI98" s="11"/>
      <c r="IWJ98" s="11"/>
      <c r="IWK98" s="11"/>
      <c r="IWL98" s="11"/>
      <c r="IWM98" s="11"/>
      <c r="IWN98" s="11"/>
      <c r="IWO98" s="11"/>
      <c r="IWP98" s="11"/>
      <c r="IWQ98" s="11"/>
      <c r="IWR98" s="11"/>
      <c r="IWS98" s="11"/>
      <c r="IWT98" s="11"/>
      <c r="IWU98" s="11"/>
      <c r="IWV98" s="11"/>
      <c r="IWW98" s="11"/>
      <c r="IWX98" s="11"/>
      <c r="IWY98" s="11"/>
      <c r="IWZ98" s="11"/>
      <c r="IXA98" s="11"/>
      <c r="IXB98" s="11"/>
      <c r="IXC98" s="11"/>
      <c r="IXD98" s="11"/>
      <c r="IXE98" s="11"/>
      <c r="IXF98" s="11"/>
      <c r="IXG98" s="11"/>
      <c r="IXH98" s="11"/>
      <c r="IXI98" s="11"/>
      <c r="IXJ98" s="11"/>
      <c r="IXK98" s="11"/>
      <c r="IXL98" s="11"/>
      <c r="IXM98" s="11"/>
      <c r="IXN98" s="11"/>
      <c r="IXO98" s="11"/>
      <c r="IXP98" s="11"/>
      <c r="IXQ98" s="11"/>
      <c r="IXR98" s="11"/>
      <c r="IXS98" s="11"/>
      <c r="IXT98" s="11"/>
      <c r="IXU98" s="11"/>
      <c r="IXV98" s="11"/>
      <c r="IXW98" s="11"/>
      <c r="IXX98" s="11"/>
      <c r="IXY98" s="11"/>
      <c r="IXZ98" s="11"/>
      <c r="IYA98" s="11"/>
      <c r="IYB98" s="11"/>
      <c r="IYC98" s="11"/>
      <c r="IYD98" s="11"/>
      <c r="IYE98" s="11"/>
      <c r="IYF98" s="11"/>
      <c r="IYG98" s="11"/>
      <c r="IYH98" s="11"/>
      <c r="IYI98" s="11"/>
      <c r="IYJ98" s="11"/>
      <c r="IYK98" s="11"/>
      <c r="IYL98" s="11"/>
      <c r="IYM98" s="11"/>
      <c r="IYN98" s="11"/>
      <c r="IYO98" s="11"/>
      <c r="IYP98" s="11"/>
      <c r="IYQ98" s="11"/>
      <c r="IYR98" s="11"/>
      <c r="IYS98" s="11"/>
      <c r="IYT98" s="11"/>
      <c r="IYU98" s="11"/>
      <c r="IYV98" s="11"/>
      <c r="IYW98" s="11"/>
      <c r="IYX98" s="11"/>
      <c r="IYY98" s="11"/>
      <c r="IYZ98" s="11"/>
      <c r="IZA98" s="11"/>
      <c r="IZB98" s="11"/>
      <c r="IZC98" s="11"/>
      <c r="IZD98" s="11"/>
      <c r="IZE98" s="11"/>
      <c r="IZF98" s="11"/>
      <c r="IZG98" s="11"/>
      <c r="IZH98" s="11"/>
      <c r="IZI98" s="11"/>
      <c r="IZJ98" s="11"/>
      <c r="IZK98" s="11"/>
      <c r="IZL98" s="11"/>
      <c r="IZM98" s="11"/>
      <c r="IZN98" s="11"/>
      <c r="IZO98" s="11"/>
      <c r="IZP98" s="11"/>
      <c r="IZQ98" s="11"/>
      <c r="IZR98" s="11"/>
      <c r="IZS98" s="11"/>
      <c r="IZT98" s="11"/>
      <c r="IZU98" s="11"/>
      <c r="IZV98" s="11"/>
      <c r="IZW98" s="11"/>
      <c r="IZX98" s="11"/>
      <c r="IZY98" s="11"/>
      <c r="IZZ98" s="11"/>
      <c r="JAA98" s="11"/>
      <c r="JAB98" s="11"/>
      <c r="JAC98" s="11"/>
      <c r="JAD98" s="11"/>
      <c r="JAE98" s="11"/>
      <c r="JAF98" s="11"/>
      <c r="JAG98" s="11"/>
      <c r="JAH98" s="11"/>
      <c r="JAI98" s="11"/>
      <c r="JAJ98" s="11"/>
      <c r="JAK98" s="11"/>
      <c r="JAL98" s="11"/>
      <c r="JAM98" s="11"/>
      <c r="JAN98" s="11"/>
      <c r="JAO98" s="11"/>
      <c r="JAP98" s="11"/>
      <c r="JAQ98" s="11"/>
      <c r="JAR98" s="11"/>
      <c r="JAS98" s="11"/>
      <c r="JAT98" s="11"/>
      <c r="JAU98" s="11"/>
      <c r="JAV98" s="11"/>
      <c r="JAW98" s="11"/>
      <c r="JAX98" s="11"/>
      <c r="JAY98" s="11"/>
      <c r="JAZ98" s="11"/>
      <c r="JBA98" s="11"/>
      <c r="JBB98" s="11"/>
      <c r="JBC98" s="11"/>
      <c r="JBD98" s="11"/>
      <c r="JBE98" s="11"/>
      <c r="JBF98" s="11"/>
      <c r="JBG98" s="11"/>
      <c r="JBH98" s="11"/>
      <c r="JBI98" s="11"/>
      <c r="JBJ98" s="11"/>
      <c r="JBK98" s="11"/>
      <c r="JBL98" s="11"/>
      <c r="JBM98" s="11"/>
      <c r="JBN98" s="11"/>
      <c r="JBO98" s="11"/>
      <c r="JBP98" s="11"/>
      <c r="JBQ98" s="11"/>
      <c r="JBR98" s="11"/>
      <c r="JBS98" s="11"/>
      <c r="JBT98" s="11"/>
      <c r="JBU98" s="11"/>
      <c r="JBV98" s="11"/>
      <c r="JBW98" s="11"/>
      <c r="JBX98" s="11"/>
      <c r="JBY98" s="11"/>
      <c r="JBZ98" s="11"/>
      <c r="JCA98" s="11"/>
      <c r="JCB98" s="11"/>
      <c r="JCC98" s="11"/>
      <c r="JCD98" s="11"/>
      <c r="JCE98" s="11"/>
      <c r="JCF98" s="11"/>
      <c r="JCG98" s="11"/>
      <c r="JCH98" s="11"/>
      <c r="JCI98" s="11"/>
      <c r="JCJ98" s="11"/>
      <c r="JCK98" s="11"/>
      <c r="JCL98" s="11"/>
      <c r="JCM98" s="11"/>
      <c r="JCN98" s="11"/>
      <c r="JCO98" s="11"/>
      <c r="JCP98" s="11"/>
      <c r="JCQ98" s="11"/>
      <c r="JCR98" s="11"/>
      <c r="JCS98" s="11"/>
      <c r="JCT98" s="11"/>
      <c r="JCU98" s="11"/>
      <c r="JCV98" s="11"/>
      <c r="JCW98" s="11"/>
      <c r="JCX98" s="11"/>
      <c r="JCY98" s="11"/>
      <c r="JCZ98" s="11"/>
      <c r="JDA98" s="11"/>
      <c r="JDB98" s="11"/>
      <c r="JDC98" s="11"/>
      <c r="JDD98" s="11"/>
      <c r="JDE98" s="11"/>
      <c r="JDF98" s="11"/>
      <c r="JDG98" s="11"/>
      <c r="JDH98" s="11"/>
      <c r="JDI98" s="11"/>
      <c r="JDJ98" s="11"/>
      <c r="JDK98" s="11"/>
      <c r="JDL98" s="11"/>
      <c r="JDM98" s="11"/>
      <c r="JDN98" s="11"/>
      <c r="JDO98" s="11"/>
      <c r="JDP98" s="11"/>
      <c r="JDQ98" s="11"/>
      <c r="JDR98" s="11"/>
      <c r="JDS98" s="11"/>
      <c r="JDT98" s="11"/>
      <c r="JDU98" s="11"/>
      <c r="JDV98" s="11"/>
      <c r="JDW98" s="11"/>
      <c r="JDX98" s="11"/>
      <c r="JDY98" s="11"/>
      <c r="JDZ98" s="11"/>
      <c r="JEA98" s="11"/>
      <c r="JEB98" s="11"/>
      <c r="JEC98" s="11"/>
      <c r="JED98" s="11"/>
      <c r="JEE98" s="11"/>
      <c r="JEF98" s="11"/>
      <c r="JEG98" s="11"/>
      <c r="JEH98" s="11"/>
      <c r="JEI98" s="11"/>
      <c r="JEJ98" s="11"/>
      <c r="JEK98" s="11"/>
      <c r="JEL98" s="11"/>
      <c r="JEM98" s="11"/>
      <c r="JEN98" s="11"/>
      <c r="JEO98" s="11"/>
      <c r="JEP98" s="11"/>
      <c r="JEQ98" s="11"/>
      <c r="JER98" s="11"/>
      <c r="JES98" s="11"/>
      <c r="JET98" s="11"/>
      <c r="JEU98" s="11"/>
      <c r="JEV98" s="11"/>
      <c r="JEW98" s="11"/>
      <c r="JEX98" s="11"/>
      <c r="JEY98" s="11"/>
      <c r="JEZ98" s="11"/>
      <c r="JFA98" s="11"/>
      <c r="JFB98" s="11"/>
      <c r="JFC98" s="11"/>
      <c r="JFD98" s="11"/>
      <c r="JFE98" s="11"/>
      <c r="JFF98" s="11"/>
      <c r="JFG98" s="11"/>
      <c r="JFH98" s="11"/>
      <c r="JFI98" s="11"/>
      <c r="JFJ98" s="11"/>
      <c r="JFK98" s="11"/>
      <c r="JFL98" s="11"/>
      <c r="JFM98" s="11"/>
      <c r="JFN98" s="11"/>
      <c r="JFO98" s="11"/>
      <c r="JFP98" s="11"/>
      <c r="JFQ98" s="11"/>
      <c r="JFR98" s="11"/>
      <c r="JFS98" s="11"/>
      <c r="JFT98" s="11"/>
      <c r="JFU98" s="11"/>
      <c r="JFV98" s="11"/>
      <c r="JFW98" s="11"/>
      <c r="JFX98" s="11"/>
      <c r="JFY98" s="11"/>
      <c r="JFZ98" s="11"/>
      <c r="JGA98" s="11"/>
      <c r="JGB98" s="11"/>
      <c r="JGC98" s="11"/>
      <c r="JGD98" s="11"/>
      <c r="JGE98" s="11"/>
      <c r="JGF98" s="11"/>
      <c r="JGG98" s="11"/>
      <c r="JGH98" s="11"/>
      <c r="JGI98" s="11"/>
      <c r="JGJ98" s="11"/>
      <c r="JGK98" s="11"/>
      <c r="JGL98" s="11"/>
      <c r="JGM98" s="11"/>
      <c r="JGN98" s="11"/>
      <c r="JGO98" s="11"/>
      <c r="JGP98" s="11"/>
      <c r="JGQ98" s="11"/>
      <c r="JGR98" s="11"/>
      <c r="JGS98" s="11"/>
      <c r="JGT98" s="11"/>
      <c r="JGU98" s="11"/>
      <c r="JGV98" s="11"/>
      <c r="JGW98" s="11"/>
      <c r="JGX98" s="11"/>
      <c r="JGY98" s="11"/>
      <c r="JGZ98" s="11"/>
      <c r="JHA98" s="11"/>
      <c r="JHB98" s="11"/>
      <c r="JHC98" s="11"/>
      <c r="JHD98" s="11"/>
      <c r="JHE98" s="11"/>
      <c r="JHF98" s="11"/>
      <c r="JHG98" s="11"/>
      <c r="JHH98" s="11"/>
      <c r="JHI98" s="11"/>
      <c r="JHJ98" s="11"/>
      <c r="JHK98" s="11"/>
      <c r="JHL98" s="11"/>
      <c r="JHM98" s="11"/>
      <c r="JHN98" s="11"/>
      <c r="JHO98" s="11"/>
      <c r="JHP98" s="11"/>
      <c r="JHQ98" s="11"/>
      <c r="JHR98" s="11"/>
      <c r="JHS98" s="11"/>
      <c r="JHT98" s="11"/>
      <c r="JHU98" s="11"/>
      <c r="JHV98" s="11"/>
      <c r="JHW98" s="11"/>
      <c r="JHX98" s="11"/>
      <c r="JHY98" s="11"/>
      <c r="JHZ98" s="11"/>
      <c r="JIA98" s="11"/>
      <c r="JIB98" s="11"/>
      <c r="JIC98" s="11"/>
      <c r="JID98" s="11"/>
      <c r="JIE98" s="11"/>
      <c r="JIF98" s="11"/>
      <c r="JIG98" s="11"/>
      <c r="JIH98" s="11"/>
      <c r="JII98" s="11"/>
      <c r="JIJ98" s="11"/>
      <c r="JIK98" s="11"/>
      <c r="JIL98" s="11"/>
      <c r="JIM98" s="11"/>
      <c r="JIN98" s="11"/>
      <c r="JIO98" s="11"/>
      <c r="JIP98" s="11"/>
      <c r="JIQ98" s="11"/>
      <c r="JIR98" s="11"/>
      <c r="JIS98" s="11"/>
      <c r="JIT98" s="11"/>
      <c r="JIU98" s="11"/>
      <c r="JIV98" s="11"/>
      <c r="JIW98" s="11"/>
      <c r="JIX98" s="11"/>
      <c r="JIY98" s="11"/>
      <c r="JIZ98" s="11"/>
      <c r="JJA98" s="11"/>
      <c r="JJB98" s="11"/>
      <c r="JJC98" s="11"/>
      <c r="JJD98" s="11"/>
      <c r="JJE98" s="11"/>
      <c r="JJF98" s="11"/>
      <c r="JJG98" s="11"/>
      <c r="JJH98" s="11"/>
      <c r="JJI98" s="11"/>
      <c r="JJJ98" s="11"/>
      <c r="JJK98" s="11"/>
      <c r="JJL98" s="11"/>
      <c r="JJM98" s="11"/>
      <c r="JJN98" s="11"/>
      <c r="JJO98" s="11"/>
      <c r="JJP98" s="11"/>
      <c r="JJQ98" s="11"/>
      <c r="JJR98" s="11"/>
      <c r="JJS98" s="11"/>
      <c r="JJT98" s="11"/>
      <c r="JJU98" s="11"/>
      <c r="JJV98" s="11"/>
      <c r="JJW98" s="11"/>
      <c r="JJX98" s="11"/>
      <c r="JJY98" s="11"/>
      <c r="JJZ98" s="11"/>
      <c r="JKA98" s="11"/>
      <c r="JKB98" s="11"/>
      <c r="JKC98" s="11"/>
      <c r="JKD98" s="11"/>
      <c r="JKE98" s="11"/>
      <c r="JKF98" s="11"/>
      <c r="JKG98" s="11"/>
      <c r="JKH98" s="11"/>
      <c r="JKI98" s="11"/>
      <c r="JKJ98" s="11"/>
      <c r="JKK98" s="11"/>
      <c r="JKL98" s="11"/>
      <c r="JKM98" s="11"/>
      <c r="JKN98" s="11"/>
      <c r="JKO98" s="11"/>
      <c r="JKP98" s="11"/>
      <c r="JKQ98" s="11"/>
      <c r="JKR98" s="11"/>
      <c r="JKS98" s="11"/>
      <c r="JKT98" s="11"/>
      <c r="JKU98" s="11"/>
      <c r="JKV98" s="11"/>
      <c r="JKW98" s="11"/>
      <c r="JKX98" s="11"/>
      <c r="JKY98" s="11"/>
      <c r="JKZ98" s="11"/>
      <c r="JLA98" s="11"/>
      <c r="JLB98" s="11"/>
      <c r="JLC98" s="11"/>
      <c r="JLD98" s="11"/>
      <c r="JLE98" s="11"/>
      <c r="JLF98" s="11"/>
      <c r="JLG98" s="11"/>
      <c r="JLH98" s="11"/>
      <c r="JLI98" s="11"/>
      <c r="JLJ98" s="11"/>
      <c r="JLK98" s="11"/>
      <c r="JLL98" s="11"/>
      <c r="JLM98" s="11"/>
      <c r="JLN98" s="11"/>
      <c r="JLO98" s="11"/>
      <c r="JLP98" s="11"/>
      <c r="JLQ98" s="11"/>
      <c r="JLR98" s="11"/>
      <c r="JLS98" s="11"/>
      <c r="JLT98" s="11"/>
      <c r="JLU98" s="11"/>
      <c r="JLV98" s="11"/>
      <c r="JLW98" s="11"/>
      <c r="JLX98" s="11"/>
      <c r="JLY98" s="11"/>
      <c r="JLZ98" s="11"/>
      <c r="JMA98" s="11"/>
      <c r="JMB98" s="11"/>
      <c r="JMC98" s="11"/>
      <c r="JMD98" s="11"/>
      <c r="JME98" s="11"/>
      <c r="JMF98" s="11"/>
      <c r="JMG98" s="11"/>
      <c r="JMH98" s="11"/>
      <c r="JMI98" s="11"/>
      <c r="JMJ98" s="11"/>
      <c r="JMK98" s="11"/>
      <c r="JML98" s="11"/>
      <c r="JMM98" s="11"/>
      <c r="JMN98" s="11"/>
      <c r="JMO98" s="11"/>
      <c r="JMP98" s="11"/>
      <c r="JMQ98" s="11"/>
      <c r="JMR98" s="11"/>
      <c r="JMS98" s="11"/>
      <c r="JMT98" s="11"/>
      <c r="JMU98" s="11"/>
      <c r="JMV98" s="11"/>
      <c r="JMW98" s="11"/>
      <c r="JMX98" s="11"/>
      <c r="JMY98" s="11"/>
      <c r="JMZ98" s="11"/>
      <c r="JNA98" s="11"/>
      <c r="JNB98" s="11"/>
      <c r="JNC98" s="11"/>
      <c r="JND98" s="11"/>
      <c r="JNE98" s="11"/>
      <c r="JNF98" s="11"/>
      <c r="JNG98" s="11"/>
      <c r="JNH98" s="11"/>
      <c r="JNI98" s="11"/>
      <c r="JNJ98" s="11"/>
      <c r="JNK98" s="11"/>
      <c r="JNL98" s="11"/>
      <c r="JNM98" s="11"/>
      <c r="JNN98" s="11"/>
      <c r="JNO98" s="11"/>
      <c r="JNP98" s="11"/>
      <c r="JNQ98" s="11"/>
      <c r="JNR98" s="11"/>
      <c r="JNS98" s="11"/>
      <c r="JNT98" s="11"/>
      <c r="JNU98" s="11"/>
      <c r="JNV98" s="11"/>
      <c r="JNW98" s="11"/>
      <c r="JNX98" s="11"/>
      <c r="JNY98" s="11"/>
      <c r="JNZ98" s="11"/>
      <c r="JOA98" s="11"/>
      <c r="JOB98" s="11"/>
      <c r="JOC98" s="11"/>
      <c r="JOD98" s="11"/>
      <c r="JOE98" s="11"/>
      <c r="JOF98" s="11"/>
      <c r="JOG98" s="11"/>
      <c r="JOH98" s="11"/>
      <c r="JOI98" s="11"/>
      <c r="JOJ98" s="11"/>
      <c r="JOK98" s="11"/>
      <c r="JOL98" s="11"/>
      <c r="JOM98" s="11"/>
      <c r="JON98" s="11"/>
      <c r="JOO98" s="11"/>
      <c r="JOP98" s="11"/>
      <c r="JOQ98" s="11"/>
      <c r="JOR98" s="11"/>
      <c r="JOS98" s="11"/>
      <c r="JOT98" s="11"/>
      <c r="JOU98" s="11"/>
      <c r="JOV98" s="11"/>
      <c r="JOW98" s="11"/>
      <c r="JOX98" s="11"/>
      <c r="JOY98" s="11"/>
      <c r="JOZ98" s="11"/>
      <c r="JPA98" s="11"/>
      <c r="JPB98" s="11"/>
      <c r="JPC98" s="11"/>
      <c r="JPD98" s="11"/>
      <c r="JPE98" s="11"/>
      <c r="JPF98" s="11"/>
      <c r="JPG98" s="11"/>
      <c r="JPH98" s="11"/>
      <c r="JPI98" s="11"/>
      <c r="JPJ98" s="11"/>
      <c r="JPK98" s="11"/>
      <c r="JPL98" s="11"/>
      <c r="JPM98" s="11"/>
      <c r="JPN98" s="11"/>
      <c r="JPO98" s="11"/>
      <c r="JPP98" s="11"/>
      <c r="JPQ98" s="11"/>
      <c r="JPR98" s="11"/>
      <c r="JPS98" s="11"/>
      <c r="JPT98" s="11"/>
      <c r="JPU98" s="11"/>
      <c r="JPV98" s="11"/>
      <c r="JPW98" s="11"/>
      <c r="JPX98" s="11"/>
      <c r="JPY98" s="11"/>
      <c r="JPZ98" s="11"/>
      <c r="JQA98" s="11"/>
      <c r="JQB98" s="11"/>
      <c r="JQC98" s="11"/>
      <c r="JQD98" s="11"/>
      <c r="JQE98" s="11"/>
      <c r="JQF98" s="11"/>
      <c r="JQG98" s="11"/>
      <c r="JQH98" s="11"/>
      <c r="JQI98" s="11"/>
      <c r="JQJ98" s="11"/>
      <c r="JQK98" s="11"/>
      <c r="JQL98" s="11"/>
      <c r="JQM98" s="11"/>
      <c r="JQN98" s="11"/>
      <c r="JQO98" s="11"/>
      <c r="JQP98" s="11"/>
      <c r="JQQ98" s="11"/>
      <c r="JQR98" s="11"/>
      <c r="JQS98" s="11"/>
      <c r="JQT98" s="11"/>
      <c r="JQU98" s="11"/>
      <c r="JQV98" s="11"/>
      <c r="JQW98" s="11"/>
      <c r="JQX98" s="11"/>
      <c r="JQY98" s="11"/>
      <c r="JQZ98" s="11"/>
      <c r="JRA98" s="11"/>
      <c r="JRB98" s="11"/>
      <c r="JRC98" s="11"/>
      <c r="JRD98" s="11"/>
      <c r="JRE98" s="11"/>
      <c r="JRF98" s="11"/>
      <c r="JRG98" s="11"/>
      <c r="JRH98" s="11"/>
      <c r="JRI98" s="11"/>
      <c r="JRJ98" s="11"/>
      <c r="JRK98" s="11"/>
      <c r="JRL98" s="11"/>
      <c r="JRM98" s="11"/>
      <c r="JRN98" s="11"/>
      <c r="JRO98" s="11"/>
      <c r="JRP98" s="11"/>
      <c r="JRQ98" s="11"/>
      <c r="JRR98" s="11"/>
      <c r="JRS98" s="11"/>
      <c r="JRT98" s="11"/>
      <c r="JRU98" s="11"/>
      <c r="JRV98" s="11"/>
      <c r="JRW98" s="11"/>
      <c r="JRX98" s="11"/>
      <c r="JRY98" s="11"/>
      <c r="JRZ98" s="11"/>
      <c r="JSA98" s="11"/>
      <c r="JSB98" s="11"/>
      <c r="JSC98" s="11"/>
      <c r="JSD98" s="11"/>
      <c r="JSE98" s="11"/>
      <c r="JSF98" s="11"/>
      <c r="JSG98" s="11"/>
      <c r="JSH98" s="11"/>
      <c r="JSI98" s="11"/>
      <c r="JSJ98" s="11"/>
      <c r="JSK98" s="11"/>
      <c r="JSL98" s="11"/>
      <c r="JSM98" s="11"/>
      <c r="JSN98" s="11"/>
      <c r="JSO98" s="11"/>
      <c r="JSP98" s="11"/>
      <c r="JSQ98" s="11"/>
      <c r="JSR98" s="11"/>
      <c r="JSS98" s="11"/>
      <c r="JST98" s="11"/>
      <c r="JSU98" s="11"/>
      <c r="JSV98" s="11"/>
      <c r="JSW98" s="11"/>
      <c r="JSX98" s="11"/>
      <c r="JSY98" s="11"/>
      <c r="JSZ98" s="11"/>
      <c r="JTA98" s="11"/>
      <c r="JTB98" s="11"/>
      <c r="JTC98" s="11"/>
      <c r="JTD98" s="11"/>
      <c r="JTE98" s="11"/>
      <c r="JTF98" s="11"/>
      <c r="JTG98" s="11"/>
      <c r="JTH98" s="11"/>
      <c r="JTI98" s="11"/>
      <c r="JTJ98" s="11"/>
      <c r="JTK98" s="11"/>
      <c r="JTL98" s="11"/>
      <c r="JTM98" s="11"/>
      <c r="JTN98" s="11"/>
      <c r="JTO98" s="11"/>
      <c r="JTP98" s="11"/>
      <c r="JTQ98" s="11"/>
      <c r="JTR98" s="11"/>
      <c r="JTS98" s="11"/>
      <c r="JTT98" s="11"/>
      <c r="JTU98" s="11"/>
      <c r="JTV98" s="11"/>
      <c r="JTW98" s="11"/>
      <c r="JTX98" s="11"/>
      <c r="JTY98" s="11"/>
      <c r="JTZ98" s="11"/>
      <c r="JUA98" s="11"/>
      <c r="JUB98" s="11"/>
      <c r="JUC98" s="11"/>
      <c r="JUD98" s="11"/>
      <c r="JUE98" s="11"/>
      <c r="JUF98" s="11"/>
      <c r="JUG98" s="11"/>
      <c r="JUH98" s="11"/>
      <c r="JUI98" s="11"/>
      <c r="JUJ98" s="11"/>
      <c r="JUK98" s="11"/>
      <c r="JUL98" s="11"/>
      <c r="JUM98" s="11"/>
      <c r="JUN98" s="11"/>
      <c r="JUO98" s="11"/>
      <c r="JUP98" s="11"/>
      <c r="JUQ98" s="11"/>
      <c r="JUR98" s="11"/>
      <c r="JUS98" s="11"/>
      <c r="JUT98" s="11"/>
      <c r="JUU98" s="11"/>
      <c r="JUV98" s="11"/>
      <c r="JUW98" s="11"/>
      <c r="JUX98" s="11"/>
      <c r="JUY98" s="11"/>
      <c r="JUZ98" s="11"/>
      <c r="JVA98" s="11"/>
      <c r="JVB98" s="11"/>
      <c r="JVC98" s="11"/>
      <c r="JVD98" s="11"/>
      <c r="JVE98" s="11"/>
      <c r="JVF98" s="11"/>
      <c r="JVG98" s="11"/>
      <c r="JVH98" s="11"/>
      <c r="JVI98" s="11"/>
      <c r="JVJ98" s="11"/>
      <c r="JVK98" s="11"/>
      <c r="JVL98" s="11"/>
      <c r="JVM98" s="11"/>
      <c r="JVN98" s="11"/>
      <c r="JVO98" s="11"/>
      <c r="JVP98" s="11"/>
      <c r="JVQ98" s="11"/>
      <c r="JVR98" s="11"/>
      <c r="JVS98" s="11"/>
      <c r="JVT98" s="11"/>
      <c r="JVU98" s="11"/>
      <c r="JVV98" s="11"/>
      <c r="JVW98" s="11"/>
      <c r="JVX98" s="11"/>
      <c r="JVY98" s="11"/>
      <c r="JVZ98" s="11"/>
      <c r="JWA98" s="11"/>
      <c r="JWB98" s="11"/>
      <c r="JWC98" s="11"/>
      <c r="JWD98" s="11"/>
      <c r="JWE98" s="11"/>
      <c r="JWF98" s="11"/>
      <c r="JWG98" s="11"/>
      <c r="JWH98" s="11"/>
      <c r="JWI98" s="11"/>
      <c r="JWJ98" s="11"/>
      <c r="JWK98" s="11"/>
      <c r="JWL98" s="11"/>
      <c r="JWM98" s="11"/>
      <c r="JWN98" s="11"/>
      <c r="JWO98" s="11"/>
      <c r="JWP98" s="11"/>
      <c r="JWQ98" s="11"/>
      <c r="JWR98" s="11"/>
      <c r="JWS98" s="11"/>
      <c r="JWT98" s="11"/>
      <c r="JWU98" s="11"/>
      <c r="JWV98" s="11"/>
      <c r="JWW98" s="11"/>
      <c r="JWX98" s="11"/>
      <c r="JWY98" s="11"/>
      <c r="JWZ98" s="11"/>
      <c r="JXA98" s="11"/>
      <c r="JXB98" s="11"/>
      <c r="JXC98" s="11"/>
      <c r="JXD98" s="11"/>
      <c r="JXE98" s="11"/>
      <c r="JXF98" s="11"/>
      <c r="JXG98" s="11"/>
      <c r="JXH98" s="11"/>
      <c r="JXI98" s="11"/>
      <c r="JXJ98" s="11"/>
      <c r="JXK98" s="11"/>
      <c r="JXL98" s="11"/>
      <c r="JXM98" s="11"/>
      <c r="JXN98" s="11"/>
      <c r="JXO98" s="11"/>
      <c r="JXP98" s="11"/>
      <c r="JXQ98" s="11"/>
      <c r="JXR98" s="11"/>
      <c r="JXS98" s="11"/>
      <c r="JXT98" s="11"/>
      <c r="JXU98" s="11"/>
      <c r="JXV98" s="11"/>
      <c r="JXW98" s="11"/>
      <c r="JXX98" s="11"/>
      <c r="JXY98" s="11"/>
      <c r="JXZ98" s="11"/>
      <c r="JYA98" s="11"/>
      <c r="JYB98" s="11"/>
      <c r="JYC98" s="11"/>
      <c r="JYD98" s="11"/>
      <c r="JYE98" s="11"/>
      <c r="JYF98" s="11"/>
      <c r="JYG98" s="11"/>
      <c r="JYH98" s="11"/>
      <c r="JYI98" s="11"/>
      <c r="JYJ98" s="11"/>
      <c r="JYK98" s="11"/>
      <c r="JYL98" s="11"/>
      <c r="JYM98" s="11"/>
      <c r="JYN98" s="11"/>
      <c r="JYO98" s="11"/>
      <c r="JYP98" s="11"/>
      <c r="JYQ98" s="11"/>
      <c r="JYR98" s="11"/>
      <c r="JYS98" s="11"/>
      <c r="JYT98" s="11"/>
      <c r="JYU98" s="11"/>
      <c r="JYV98" s="11"/>
      <c r="JYW98" s="11"/>
      <c r="JYX98" s="11"/>
      <c r="JYY98" s="11"/>
      <c r="JYZ98" s="11"/>
      <c r="JZA98" s="11"/>
      <c r="JZB98" s="11"/>
      <c r="JZC98" s="11"/>
      <c r="JZD98" s="11"/>
      <c r="JZE98" s="11"/>
      <c r="JZF98" s="11"/>
      <c r="JZG98" s="11"/>
      <c r="JZH98" s="11"/>
      <c r="JZI98" s="11"/>
      <c r="JZJ98" s="11"/>
      <c r="JZK98" s="11"/>
      <c r="JZL98" s="11"/>
      <c r="JZM98" s="11"/>
      <c r="JZN98" s="11"/>
      <c r="JZO98" s="11"/>
      <c r="JZP98" s="11"/>
      <c r="JZQ98" s="11"/>
      <c r="JZR98" s="11"/>
      <c r="JZS98" s="11"/>
      <c r="JZT98" s="11"/>
      <c r="JZU98" s="11"/>
      <c r="JZV98" s="11"/>
      <c r="JZW98" s="11"/>
      <c r="JZX98" s="11"/>
      <c r="JZY98" s="11"/>
      <c r="JZZ98" s="11"/>
      <c r="KAA98" s="11"/>
      <c r="KAB98" s="11"/>
      <c r="KAC98" s="11"/>
      <c r="KAD98" s="11"/>
      <c r="KAE98" s="11"/>
      <c r="KAF98" s="11"/>
      <c r="KAG98" s="11"/>
      <c r="KAH98" s="11"/>
      <c r="KAI98" s="11"/>
      <c r="KAJ98" s="11"/>
      <c r="KAK98" s="11"/>
      <c r="KAL98" s="11"/>
      <c r="KAM98" s="11"/>
      <c r="KAN98" s="11"/>
      <c r="KAO98" s="11"/>
      <c r="KAP98" s="11"/>
      <c r="KAQ98" s="11"/>
      <c r="KAR98" s="11"/>
      <c r="KAS98" s="11"/>
      <c r="KAT98" s="11"/>
      <c r="KAU98" s="11"/>
      <c r="KAV98" s="11"/>
      <c r="KAW98" s="11"/>
      <c r="KAX98" s="11"/>
      <c r="KAY98" s="11"/>
      <c r="KAZ98" s="11"/>
      <c r="KBA98" s="11"/>
      <c r="KBB98" s="11"/>
      <c r="KBC98" s="11"/>
      <c r="KBD98" s="11"/>
      <c r="KBE98" s="11"/>
      <c r="KBF98" s="11"/>
      <c r="KBG98" s="11"/>
      <c r="KBH98" s="11"/>
      <c r="KBI98" s="11"/>
      <c r="KBJ98" s="11"/>
      <c r="KBK98" s="11"/>
      <c r="KBL98" s="11"/>
      <c r="KBM98" s="11"/>
      <c r="KBN98" s="11"/>
      <c r="KBO98" s="11"/>
      <c r="KBP98" s="11"/>
      <c r="KBQ98" s="11"/>
      <c r="KBR98" s="11"/>
      <c r="KBS98" s="11"/>
      <c r="KBT98" s="11"/>
      <c r="KBU98" s="11"/>
      <c r="KBV98" s="11"/>
      <c r="KBW98" s="11"/>
      <c r="KBX98" s="11"/>
      <c r="KBY98" s="11"/>
      <c r="KBZ98" s="11"/>
      <c r="KCA98" s="11"/>
      <c r="KCB98" s="11"/>
      <c r="KCC98" s="11"/>
      <c r="KCD98" s="11"/>
      <c r="KCE98" s="11"/>
      <c r="KCF98" s="11"/>
      <c r="KCG98" s="11"/>
      <c r="KCH98" s="11"/>
      <c r="KCI98" s="11"/>
      <c r="KCJ98" s="11"/>
      <c r="KCK98" s="11"/>
      <c r="KCL98" s="11"/>
      <c r="KCM98" s="11"/>
      <c r="KCN98" s="11"/>
      <c r="KCO98" s="11"/>
      <c r="KCP98" s="11"/>
      <c r="KCQ98" s="11"/>
      <c r="KCR98" s="11"/>
      <c r="KCS98" s="11"/>
      <c r="KCT98" s="11"/>
      <c r="KCU98" s="11"/>
      <c r="KCV98" s="11"/>
      <c r="KCW98" s="11"/>
      <c r="KCX98" s="11"/>
      <c r="KCY98" s="11"/>
      <c r="KCZ98" s="11"/>
      <c r="KDA98" s="11"/>
      <c r="KDB98" s="11"/>
      <c r="KDC98" s="11"/>
      <c r="KDD98" s="11"/>
      <c r="KDE98" s="11"/>
      <c r="KDF98" s="11"/>
      <c r="KDG98" s="11"/>
      <c r="KDH98" s="11"/>
      <c r="KDI98" s="11"/>
      <c r="KDJ98" s="11"/>
      <c r="KDK98" s="11"/>
      <c r="KDL98" s="11"/>
      <c r="KDM98" s="11"/>
      <c r="KDN98" s="11"/>
      <c r="KDO98" s="11"/>
      <c r="KDP98" s="11"/>
      <c r="KDQ98" s="11"/>
      <c r="KDR98" s="11"/>
      <c r="KDS98" s="11"/>
      <c r="KDT98" s="11"/>
      <c r="KDU98" s="11"/>
      <c r="KDV98" s="11"/>
      <c r="KDW98" s="11"/>
      <c r="KDX98" s="11"/>
      <c r="KDY98" s="11"/>
      <c r="KDZ98" s="11"/>
      <c r="KEA98" s="11"/>
      <c r="KEB98" s="11"/>
      <c r="KEC98" s="11"/>
      <c r="KED98" s="11"/>
      <c r="KEE98" s="11"/>
      <c r="KEF98" s="11"/>
      <c r="KEG98" s="11"/>
      <c r="KEH98" s="11"/>
      <c r="KEI98" s="11"/>
      <c r="KEJ98" s="11"/>
      <c r="KEK98" s="11"/>
      <c r="KEL98" s="11"/>
      <c r="KEM98" s="11"/>
      <c r="KEN98" s="11"/>
      <c r="KEO98" s="11"/>
      <c r="KEP98" s="11"/>
      <c r="KEQ98" s="11"/>
      <c r="KER98" s="11"/>
      <c r="KES98" s="11"/>
      <c r="KET98" s="11"/>
      <c r="KEU98" s="11"/>
      <c r="KEV98" s="11"/>
      <c r="KEW98" s="11"/>
      <c r="KEX98" s="11"/>
      <c r="KEY98" s="11"/>
      <c r="KEZ98" s="11"/>
      <c r="KFA98" s="11"/>
      <c r="KFB98" s="11"/>
      <c r="KFC98" s="11"/>
      <c r="KFD98" s="11"/>
      <c r="KFE98" s="11"/>
      <c r="KFF98" s="11"/>
      <c r="KFG98" s="11"/>
      <c r="KFH98" s="11"/>
      <c r="KFI98" s="11"/>
      <c r="KFJ98" s="11"/>
      <c r="KFK98" s="11"/>
      <c r="KFL98" s="11"/>
      <c r="KFM98" s="11"/>
      <c r="KFN98" s="11"/>
      <c r="KFO98" s="11"/>
      <c r="KFP98" s="11"/>
      <c r="KFQ98" s="11"/>
      <c r="KFR98" s="11"/>
      <c r="KFS98" s="11"/>
      <c r="KFT98" s="11"/>
      <c r="KFU98" s="11"/>
      <c r="KFV98" s="11"/>
      <c r="KFW98" s="11"/>
      <c r="KFX98" s="11"/>
      <c r="KFY98" s="11"/>
      <c r="KFZ98" s="11"/>
      <c r="KGA98" s="11"/>
      <c r="KGB98" s="11"/>
      <c r="KGC98" s="11"/>
      <c r="KGD98" s="11"/>
      <c r="KGE98" s="11"/>
      <c r="KGF98" s="11"/>
      <c r="KGG98" s="11"/>
      <c r="KGH98" s="11"/>
      <c r="KGI98" s="11"/>
      <c r="KGJ98" s="11"/>
      <c r="KGK98" s="11"/>
      <c r="KGL98" s="11"/>
      <c r="KGM98" s="11"/>
      <c r="KGN98" s="11"/>
      <c r="KGO98" s="11"/>
      <c r="KGP98" s="11"/>
      <c r="KGQ98" s="11"/>
      <c r="KGR98" s="11"/>
      <c r="KGS98" s="11"/>
      <c r="KGT98" s="11"/>
      <c r="KGU98" s="11"/>
      <c r="KGV98" s="11"/>
      <c r="KGW98" s="11"/>
      <c r="KGX98" s="11"/>
      <c r="KGY98" s="11"/>
      <c r="KGZ98" s="11"/>
      <c r="KHA98" s="11"/>
      <c r="KHB98" s="11"/>
      <c r="KHC98" s="11"/>
      <c r="KHD98" s="11"/>
      <c r="KHE98" s="11"/>
      <c r="KHF98" s="11"/>
      <c r="KHG98" s="11"/>
      <c r="KHH98" s="11"/>
      <c r="KHI98" s="11"/>
      <c r="KHJ98" s="11"/>
      <c r="KHK98" s="11"/>
      <c r="KHL98" s="11"/>
      <c r="KHM98" s="11"/>
      <c r="KHN98" s="11"/>
      <c r="KHO98" s="11"/>
      <c r="KHP98" s="11"/>
      <c r="KHQ98" s="11"/>
      <c r="KHR98" s="11"/>
      <c r="KHS98" s="11"/>
      <c r="KHT98" s="11"/>
      <c r="KHU98" s="11"/>
      <c r="KHV98" s="11"/>
      <c r="KHW98" s="11"/>
      <c r="KHX98" s="11"/>
      <c r="KHY98" s="11"/>
      <c r="KHZ98" s="11"/>
      <c r="KIA98" s="11"/>
      <c r="KIB98" s="11"/>
      <c r="KIC98" s="11"/>
      <c r="KID98" s="11"/>
      <c r="KIE98" s="11"/>
      <c r="KIF98" s="11"/>
      <c r="KIG98" s="11"/>
      <c r="KIH98" s="11"/>
      <c r="KII98" s="11"/>
      <c r="KIJ98" s="11"/>
      <c r="KIK98" s="11"/>
      <c r="KIL98" s="11"/>
      <c r="KIM98" s="11"/>
      <c r="KIN98" s="11"/>
      <c r="KIO98" s="11"/>
      <c r="KIP98" s="11"/>
      <c r="KIQ98" s="11"/>
      <c r="KIR98" s="11"/>
      <c r="KIS98" s="11"/>
      <c r="KIT98" s="11"/>
      <c r="KIU98" s="11"/>
      <c r="KIV98" s="11"/>
      <c r="KIW98" s="11"/>
      <c r="KIX98" s="11"/>
      <c r="KIY98" s="11"/>
      <c r="KIZ98" s="11"/>
      <c r="KJA98" s="11"/>
      <c r="KJB98" s="11"/>
      <c r="KJC98" s="11"/>
      <c r="KJD98" s="11"/>
      <c r="KJE98" s="11"/>
      <c r="KJF98" s="11"/>
      <c r="KJG98" s="11"/>
      <c r="KJH98" s="11"/>
      <c r="KJI98" s="11"/>
      <c r="KJJ98" s="11"/>
      <c r="KJK98" s="11"/>
      <c r="KJL98" s="11"/>
      <c r="KJM98" s="11"/>
      <c r="KJN98" s="11"/>
      <c r="KJO98" s="11"/>
      <c r="KJP98" s="11"/>
      <c r="KJQ98" s="11"/>
      <c r="KJR98" s="11"/>
      <c r="KJS98" s="11"/>
      <c r="KJT98" s="11"/>
      <c r="KJU98" s="11"/>
      <c r="KJV98" s="11"/>
      <c r="KJW98" s="11"/>
      <c r="KJX98" s="11"/>
      <c r="KJY98" s="11"/>
      <c r="KJZ98" s="11"/>
      <c r="KKA98" s="11"/>
      <c r="KKB98" s="11"/>
      <c r="KKC98" s="11"/>
      <c r="KKD98" s="11"/>
      <c r="KKE98" s="11"/>
      <c r="KKF98" s="11"/>
      <c r="KKG98" s="11"/>
      <c r="KKH98" s="11"/>
      <c r="KKI98" s="11"/>
      <c r="KKJ98" s="11"/>
      <c r="KKK98" s="11"/>
      <c r="KKL98" s="11"/>
      <c r="KKM98" s="11"/>
      <c r="KKN98" s="11"/>
      <c r="KKO98" s="11"/>
      <c r="KKP98" s="11"/>
      <c r="KKQ98" s="11"/>
      <c r="KKR98" s="11"/>
      <c r="KKS98" s="11"/>
      <c r="KKT98" s="11"/>
      <c r="KKU98" s="11"/>
      <c r="KKV98" s="11"/>
      <c r="KKW98" s="11"/>
      <c r="KKX98" s="11"/>
      <c r="KKY98" s="11"/>
      <c r="KKZ98" s="11"/>
      <c r="KLA98" s="11"/>
      <c r="KLB98" s="11"/>
      <c r="KLC98" s="11"/>
      <c r="KLD98" s="11"/>
      <c r="KLE98" s="11"/>
      <c r="KLF98" s="11"/>
      <c r="KLG98" s="11"/>
      <c r="KLH98" s="11"/>
      <c r="KLI98" s="11"/>
      <c r="KLJ98" s="11"/>
      <c r="KLK98" s="11"/>
      <c r="KLL98" s="11"/>
      <c r="KLM98" s="11"/>
      <c r="KLN98" s="11"/>
      <c r="KLO98" s="11"/>
      <c r="KLP98" s="11"/>
      <c r="KLQ98" s="11"/>
      <c r="KLR98" s="11"/>
      <c r="KLS98" s="11"/>
      <c r="KLT98" s="11"/>
      <c r="KLU98" s="11"/>
      <c r="KLV98" s="11"/>
      <c r="KLW98" s="11"/>
      <c r="KLX98" s="11"/>
      <c r="KLY98" s="11"/>
      <c r="KLZ98" s="11"/>
      <c r="KMA98" s="11"/>
      <c r="KMB98" s="11"/>
      <c r="KMC98" s="11"/>
      <c r="KMD98" s="11"/>
      <c r="KME98" s="11"/>
      <c r="KMF98" s="11"/>
      <c r="KMG98" s="11"/>
      <c r="KMH98" s="11"/>
      <c r="KMI98" s="11"/>
      <c r="KMJ98" s="11"/>
      <c r="KMK98" s="11"/>
      <c r="KML98" s="11"/>
      <c r="KMM98" s="11"/>
      <c r="KMN98" s="11"/>
      <c r="KMO98" s="11"/>
      <c r="KMP98" s="11"/>
      <c r="KMQ98" s="11"/>
      <c r="KMR98" s="11"/>
      <c r="KMS98" s="11"/>
      <c r="KMT98" s="11"/>
      <c r="KMU98" s="11"/>
      <c r="KMV98" s="11"/>
      <c r="KMW98" s="11"/>
      <c r="KMX98" s="11"/>
      <c r="KMY98" s="11"/>
      <c r="KMZ98" s="11"/>
      <c r="KNA98" s="11"/>
      <c r="KNB98" s="11"/>
      <c r="KNC98" s="11"/>
      <c r="KND98" s="11"/>
      <c r="KNE98" s="11"/>
      <c r="KNF98" s="11"/>
      <c r="KNG98" s="11"/>
      <c r="KNH98" s="11"/>
      <c r="KNI98" s="11"/>
      <c r="KNJ98" s="11"/>
      <c r="KNK98" s="11"/>
      <c r="KNL98" s="11"/>
      <c r="KNM98" s="11"/>
      <c r="KNN98" s="11"/>
      <c r="KNO98" s="11"/>
      <c r="KNP98" s="11"/>
      <c r="KNQ98" s="11"/>
      <c r="KNR98" s="11"/>
      <c r="KNS98" s="11"/>
      <c r="KNT98" s="11"/>
      <c r="KNU98" s="11"/>
      <c r="KNV98" s="11"/>
      <c r="KNW98" s="11"/>
      <c r="KNX98" s="11"/>
      <c r="KNY98" s="11"/>
      <c r="KNZ98" s="11"/>
      <c r="KOA98" s="11"/>
      <c r="KOB98" s="11"/>
      <c r="KOC98" s="11"/>
      <c r="KOD98" s="11"/>
      <c r="KOE98" s="11"/>
      <c r="KOF98" s="11"/>
      <c r="KOG98" s="11"/>
      <c r="KOH98" s="11"/>
      <c r="KOI98" s="11"/>
      <c r="KOJ98" s="11"/>
      <c r="KOK98" s="11"/>
      <c r="KOL98" s="11"/>
      <c r="KOM98" s="11"/>
      <c r="KON98" s="11"/>
      <c r="KOO98" s="11"/>
      <c r="KOP98" s="11"/>
      <c r="KOQ98" s="11"/>
      <c r="KOR98" s="11"/>
      <c r="KOS98" s="11"/>
      <c r="KOT98" s="11"/>
      <c r="KOU98" s="11"/>
      <c r="KOV98" s="11"/>
      <c r="KOW98" s="11"/>
      <c r="KOX98" s="11"/>
      <c r="KOY98" s="11"/>
      <c r="KOZ98" s="11"/>
      <c r="KPA98" s="11"/>
      <c r="KPB98" s="11"/>
      <c r="KPC98" s="11"/>
      <c r="KPD98" s="11"/>
      <c r="KPE98" s="11"/>
      <c r="KPF98" s="11"/>
      <c r="KPG98" s="11"/>
      <c r="KPH98" s="11"/>
      <c r="KPI98" s="11"/>
      <c r="KPJ98" s="11"/>
      <c r="KPK98" s="11"/>
      <c r="KPL98" s="11"/>
      <c r="KPM98" s="11"/>
      <c r="KPN98" s="11"/>
      <c r="KPO98" s="11"/>
      <c r="KPP98" s="11"/>
      <c r="KPQ98" s="11"/>
      <c r="KPR98" s="11"/>
      <c r="KPS98" s="11"/>
      <c r="KPT98" s="11"/>
      <c r="KPU98" s="11"/>
      <c r="KPV98" s="11"/>
      <c r="KPW98" s="11"/>
      <c r="KPX98" s="11"/>
      <c r="KPY98" s="11"/>
      <c r="KPZ98" s="11"/>
      <c r="KQA98" s="11"/>
      <c r="KQB98" s="11"/>
      <c r="KQC98" s="11"/>
      <c r="KQD98" s="11"/>
      <c r="KQE98" s="11"/>
      <c r="KQF98" s="11"/>
      <c r="KQG98" s="11"/>
      <c r="KQH98" s="11"/>
      <c r="KQI98" s="11"/>
      <c r="KQJ98" s="11"/>
      <c r="KQK98" s="11"/>
      <c r="KQL98" s="11"/>
      <c r="KQM98" s="11"/>
      <c r="KQN98" s="11"/>
      <c r="KQO98" s="11"/>
      <c r="KQP98" s="11"/>
      <c r="KQQ98" s="11"/>
      <c r="KQR98" s="11"/>
      <c r="KQS98" s="11"/>
      <c r="KQT98" s="11"/>
      <c r="KQU98" s="11"/>
      <c r="KQV98" s="11"/>
      <c r="KQW98" s="11"/>
      <c r="KQX98" s="11"/>
      <c r="KQY98" s="11"/>
      <c r="KQZ98" s="11"/>
      <c r="KRA98" s="11"/>
      <c r="KRB98" s="11"/>
      <c r="KRC98" s="11"/>
      <c r="KRD98" s="11"/>
      <c r="KRE98" s="11"/>
      <c r="KRF98" s="11"/>
      <c r="KRG98" s="11"/>
      <c r="KRH98" s="11"/>
      <c r="KRI98" s="11"/>
      <c r="KRJ98" s="11"/>
      <c r="KRK98" s="11"/>
      <c r="KRL98" s="11"/>
      <c r="KRM98" s="11"/>
      <c r="KRN98" s="11"/>
      <c r="KRO98" s="11"/>
      <c r="KRP98" s="11"/>
      <c r="KRQ98" s="11"/>
      <c r="KRR98" s="11"/>
      <c r="KRS98" s="11"/>
      <c r="KRT98" s="11"/>
      <c r="KRU98" s="11"/>
      <c r="KRV98" s="11"/>
      <c r="KRW98" s="11"/>
      <c r="KRX98" s="11"/>
      <c r="KRY98" s="11"/>
      <c r="KRZ98" s="11"/>
      <c r="KSA98" s="11"/>
      <c r="KSB98" s="11"/>
      <c r="KSC98" s="11"/>
      <c r="KSD98" s="11"/>
      <c r="KSE98" s="11"/>
      <c r="KSF98" s="11"/>
      <c r="KSG98" s="11"/>
      <c r="KSH98" s="11"/>
      <c r="KSI98" s="11"/>
      <c r="KSJ98" s="11"/>
      <c r="KSK98" s="11"/>
      <c r="KSL98" s="11"/>
      <c r="KSM98" s="11"/>
      <c r="KSN98" s="11"/>
      <c r="KSO98" s="11"/>
      <c r="KSP98" s="11"/>
      <c r="KSQ98" s="11"/>
      <c r="KSR98" s="11"/>
      <c r="KSS98" s="11"/>
      <c r="KST98" s="11"/>
      <c r="KSU98" s="11"/>
      <c r="KSV98" s="11"/>
      <c r="KSW98" s="11"/>
      <c r="KSX98" s="11"/>
      <c r="KSY98" s="11"/>
      <c r="KSZ98" s="11"/>
      <c r="KTA98" s="11"/>
      <c r="KTB98" s="11"/>
      <c r="KTC98" s="11"/>
      <c r="KTD98" s="11"/>
      <c r="KTE98" s="11"/>
      <c r="KTF98" s="11"/>
      <c r="KTG98" s="11"/>
      <c r="KTH98" s="11"/>
      <c r="KTI98" s="11"/>
      <c r="KTJ98" s="11"/>
      <c r="KTK98" s="11"/>
      <c r="KTL98" s="11"/>
      <c r="KTM98" s="11"/>
      <c r="KTN98" s="11"/>
      <c r="KTO98" s="11"/>
      <c r="KTP98" s="11"/>
      <c r="KTQ98" s="11"/>
      <c r="KTR98" s="11"/>
      <c r="KTS98" s="11"/>
      <c r="KTT98" s="11"/>
      <c r="KTU98" s="11"/>
      <c r="KTV98" s="11"/>
      <c r="KTW98" s="11"/>
      <c r="KTX98" s="11"/>
      <c r="KTY98" s="11"/>
      <c r="KTZ98" s="11"/>
      <c r="KUA98" s="11"/>
      <c r="KUB98" s="11"/>
      <c r="KUC98" s="11"/>
      <c r="KUD98" s="11"/>
      <c r="KUE98" s="11"/>
      <c r="KUF98" s="11"/>
      <c r="KUG98" s="11"/>
      <c r="KUH98" s="11"/>
      <c r="KUI98" s="11"/>
      <c r="KUJ98" s="11"/>
      <c r="KUK98" s="11"/>
      <c r="KUL98" s="11"/>
      <c r="KUM98" s="11"/>
      <c r="KUN98" s="11"/>
      <c r="KUO98" s="11"/>
      <c r="KUP98" s="11"/>
      <c r="KUQ98" s="11"/>
      <c r="KUR98" s="11"/>
      <c r="KUS98" s="11"/>
      <c r="KUT98" s="11"/>
      <c r="KUU98" s="11"/>
      <c r="KUV98" s="11"/>
      <c r="KUW98" s="11"/>
      <c r="KUX98" s="11"/>
      <c r="KUY98" s="11"/>
      <c r="KUZ98" s="11"/>
      <c r="KVA98" s="11"/>
      <c r="KVB98" s="11"/>
      <c r="KVC98" s="11"/>
      <c r="KVD98" s="11"/>
      <c r="KVE98" s="11"/>
      <c r="KVF98" s="11"/>
      <c r="KVG98" s="11"/>
      <c r="KVH98" s="11"/>
      <c r="KVI98" s="11"/>
      <c r="KVJ98" s="11"/>
      <c r="KVK98" s="11"/>
      <c r="KVL98" s="11"/>
      <c r="KVM98" s="11"/>
      <c r="KVN98" s="11"/>
      <c r="KVO98" s="11"/>
      <c r="KVP98" s="11"/>
      <c r="KVQ98" s="11"/>
      <c r="KVR98" s="11"/>
      <c r="KVS98" s="11"/>
      <c r="KVT98" s="11"/>
      <c r="KVU98" s="11"/>
      <c r="KVV98" s="11"/>
      <c r="KVW98" s="11"/>
      <c r="KVX98" s="11"/>
      <c r="KVY98" s="11"/>
      <c r="KVZ98" s="11"/>
      <c r="KWA98" s="11"/>
      <c r="KWB98" s="11"/>
      <c r="KWC98" s="11"/>
      <c r="KWD98" s="11"/>
      <c r="KWE98" s="11"/>
      <c r="KWF98" s="11"/>
      <c r="KWG98" s="11"/>
      <c r="KWH98" s="11"/>
      <c r="KWI98" s="11"/>
      <c r="KWJ98" s="11"/>
      <c r="KWK98" s="11"/>
      <c r="KWL98" s="11"/>
      <c r="KWM98" s="11"/>
      <c r="KWN98" s="11"/>
      <c r="KWO98" s="11"/>
      <c r="KWP98" s="11"/>
      <c r="KWQ98" s="11"/>
      <c r="KWR98" s="11"/>
      <c r="KWS98" s="11"/>
      <c r="KWT98" s="11"/>
      <c r="KWU98" s="11"/>
      <c r="KWV98" s="11"/>
      <c r="KWW98" s="11"/>
      <c r="KWX98" s="11"/>
      <c r="KWY98" s="11"/>
      <c r="KWZ98" s="11"/>
      <c r="KXA98" s="11"/>
      <c r="KXB98" s="11"/>
      <c r="KXC98" s="11"/>
      <c r="KXD98" s="11"/>
      <c r="KXE98" s="11"/>
      <c r="KXF98" s="11"/>
      <c r="KXG98" s="11"/>
      <c r="KXH98" s="11"/>
      <c r="KXI98" s="11"/>
      <c r="KXJ98" s="11"/>
      <c r="KXK98" s="11"/>
      <c r="KXL98" s="11"/>
      <c r="KXM98" s="11"/>
      <c r="KXN98" s="11"/>
      <c r="KXO98" s="11"/>
      <c r="KXP98" s="11"/>
      <c r="KXQ98" s="11"/>
      <c r="KXR98" s="11"/>
      <c r="KXS98" s="11"/>
      <c r="KXT98" s="11"/>
      <c r="KXU98" s="11"/>
      <c r="KXV98" s="11"/>
      <c r="KXW98" s="11"/>
      <c r="KXX98" s="11"/>
      <c r="KXY98" s="11"/>
      <c r="KXZ98" s="11"/>
      <c r="KYA98" s="11"/>
      <c r="KYB98" s="11"/>
      <c r="KYC98" s="11"/>
      <c r="KYD98" s="11"/>
      <c r="KYE98" s="11"/>
      <c r="KYF98" s="11"/>
      <c r="KYG98" s="11"/>
      <c r="KYH98" s="11"/>
      <c r="KYI98" s="11"/>
      <c r="KYJ98" s="11"/>
      <c r="KYK98" s="11"/>
      <c r="KYL98" s="11"/>
      <c r="KYM98" s="11"/>
      <c r="KYN98" s="11"/>
      <c r="KYO98" s="11"/>
      <c r="KYP98" s="11"/>
      <c r="KYQ98" s="11"/>
      <c r="KYR98" s="11"/>
      <c r="KYS98" s="11"/>
      <c r="KYT98" s="11"/>
      <c r="KYU98" s="11"/>
      <c r="KYV98" s="11"/>
      <c r="KYW98" s="11"/>
      <c r="KYX98" s="11"/>
      <c r="KYY98" s="11"/>
      <c r="KYZ98" s="11"/>
      <c r="KZA98" s="11"/>
      <c r="KZB98" s="11"/>
      <c r="KZC98" s="11"/>
      <c r="KZD98" s="11"/>
      <c r="KZE98" s="11"/>
      <c r="KZF98" s="11"/>
      <c r="KZG98" s="11"/>
      <c r="KZH98" s="11"/>
      <c r="KZI98" s="11"/>
      <c r="KZJ98" s="11"/>
      <c r="KZK98" s="11"/>
      <c r="KZL98" s="11"/>
      <c r="KZM98" s="11"/>
      <c r="KZN98" s="11"/>
      <c r="KZO98" s="11"/>
      <c r="KZP98" s="11"/>
      <c r="KZQ98" s="11"/>
      <c r="KZR98" s="11"/>
      <c r="KZS98" s="11"/>
      <c r="KZT98" s="11"/>
      <c r="KZU98" s="11"/>
      <c r="KZV98" s="11"/>
      <c r="KZW98" s="11"/>
      <c r="KZX98" s="11"/>
      <c r="KZY98" s="11"/>
      <c r="KZZ98" s="11"/>
      <c r="LAA98" s="11"/>
      <c r="LAB98" s="11"/>
      <c r="LAC98" s="11"/>
      <c r="LAD98" s="11"/>
      <c r="LAE98" s="11"/>
      <c r="LAF98" s="11"/>
      <c r="LAG98" s="11"/>
      <c r="LAH98" s="11"/>
      <c r="LAI98" s="11"/>
      <c r="LAJ98" s="11"/>
      <c r="LAK98" s="11"/>
      <c r="LAL98" s="11"/>
      <c r="LAM98" s="11"/>
      <c r="LAN98" s="11"/>
      <c r="LAO98" s="11"/>
      <c r="LAP98" s="11"/>
      <c r="LAQ98" s="11"/>
      <c r="LAR98" s="11"/>
      <c r="LAS98" s="11"/>
      <c r="LAT98" s="11"/>
      <c r="LAU98" s="11"/>
      <c r="LAV98" s="11"/>
      <c r="LAW98" s="11"/>
      <c r="LAX98" s="11"/>
      <c r="LAY98" s="11"/>
      <c r="LAZ98" s="11"/>
      <c r="LBA98" s="11"/>
      <c r="LBB98" s="11"/>
      <c r="LBC98" s="11"/>
      <c r="LBD98" s="11"/>
      <c r="LBE98" s="11"/>
      <c r="LBF98" s="11"/>
      <c r="LBG98" s="11"/>
      <c r="LBH98" s="11"/>
      <c r="LBI98" s="11"/>
      <c r="LBJ98" s="11"/>
      <c r="LBK98" s="11"/>
      <c r="LBL98" s="11"/>
      <c r="LBM98" s="11"/>
      <c r="LBN98" s="11"/>
      <c r="LBO98" s="11"/>
      <c r="LBP98" s="11"/>
      <c r="LBQ98" s="11"/>
      <c r="LBR98" s="11"/>
      <c r="LBS98" s="11"/>
      <c r="LBT98" s="11"/>
      <c r="LBU98" s="11"/>
      <c r="LBV98" s="11"/>
      <c r="LBW98" s="11"/>
      <c r="LBX98" s="11"/>
      <c r="LBY98" s="11"/>
      <c r="LBZ98" s="11"/>
      <c r="LCA98" s="11"/>
      <c r="LCB98" s="11"/>
      <c r="LCC98" s="11"/>
      <c r="LCD98" s="11"/>
      <c r="LCE98" s="11"/>
      <c r="LCF98" s="11"/>
      <c r="LCG98" s="11"/>
      <c r="LCH98" s="11"/>
      <c r="LCI98" s="11"/>
      <c r="LCJ98" s="11"/>
      <c r="LCK98" s="11"/>
      <c r="LCL98" s="11"/>
      <c r="LCM98" s="11"/>
      <c r="LCN98" s="11"/>
      <c r="LCO98" s="11"/>
      <c r="LCP98" s="11"/>
      <c r="LCQ98" s="11"/>
      <c r="LCR98" s="11"/>
      <c r="LCS98" s="11"/>
      <c r="LCT98" s="11"/>
      <c r="LCU98" s="11"/>
      <c r="LCV98" s="11"/>
      <c r="LCW98" s="11"/>
      <c r="LCX98" s="11"/>
      <c r="LCY98" s="11"/>
      <c r="LCZ98" s="11"/>
      <c r="LDA98" s="11"/>
      <c r="LDB98" s="11"/>
      <c r="LDC98" s="11"/>
      <c r="LDD98" s="11"/>
      <c r="LDE98" s="11"/>
      <c r="LDF98" s="11"/>
      <c r="LDG98" s="11"/>
      <c r="LDH98" s="11"/>
      <c r="LDI98" s="11"/>
      <c r="LDJ98" s="11"/>
      <c r="LDK98" s="11"/>
      <c r="LDL98" s="11"/>
      <c r="LDM98" s="11"/>
      <c r="LDN98" s="11"/>
      <c r="LDO98" s="11"/>
      <c r="LDP98" s="11"/>
      <c r="LDQ98" s="11"/>
      <c r="LDR98" s="11"/>
      <c r="LDS98" s="11"/>
      <c r="LDT98" s="11"/>
      <c r="LDU98" s="11"/>
      <c r="LDV98" s="11"/>
      <c r="LDW98" s="11"/>
      <c r="LDX98" s="11"/>
      <c r="LDY98" s="11"/>
      <c r="LDZ98" s="11"/>
      <c r="LEA98" s="11"/>
      <c r="LEB98" s="11"/>
      <c r="LEC98" s="11"/>
      <c r="LED98" s="11"/>
      <c r="LEE98" s="11"/>
      <c r="LEF98" s="11"/>
      <c r="LEG98" s="11"/>
      <c r="LEH98" s="11"/>
      <c r="LEI98" s="11"/>
      <c r="LEJ98" s="11"/>
      <c r="LEK98" s="11"/>
      <c r="LEL98" s="11"/>
      <c r="LEM98" s="11"/>
      <c r="LEN98" s="11"/>
      <c r="LEO98" s="11"/>
      <c r="LEP98" s="11"/>
      <c r="LEQ98" s="11"/>
      <c r="LER98" s="11"/>
      <c r="LES98" s="11"/>
      <c r="LET98" s="11"/>
      <c r="LEU98" s="11"/>
      <c r="LEV98" s="11"/>
      <c r="LEW98" s="11"/>
      <c r="LEX98" s="11"/>
      <c r="LEY98" s="11"/>
      <c r="LEZ98" s="11"/>
      <c r="LFA98" s="11"/>
      <c r="LFB98" s="11"/>
      <c r="LFC98" s="11"/>
      <c r="LFD98" s="11"/>
      <c r="LFE98" s="11"/>
      <c r="LFF98" s="11"/>
      <c r="LFG98" s="11"/>
      <c r="LFH98" s="11"/>
      <c r="LFI98" s="11"/>
      <c r="LFJ98" s="11"/>
      <c r="LFK98" s="11"/>
      <c r="LFL98" s="11"/>
      <c r="LFM98" s="11"/>
      <c r="LFN98" s="11"/>
      <c r="LFO98" s="11"/>
      <c r="LFP98" s="11"/>
      <c r="LFQ98" s="11"/>
      <c r="LFR98" s="11"/>
      <c r="LFS98" s="11"/>
      <c r="LFT98" s="11"/>
      <c r="LFU98" s="11"/>
      <c r="LFV98" s="11"/>
      <c r="LFW98" s="11"/>
      <c r="LFX98" s="11"/>
      <c r="LFY98" s="11"/>
      <c r="LFZ98" s="11"/>
      <c r="LGA98" s="11"/>
      <c r="LGB98" s="11"/>
      <c r="LGC98" s="11"/>
      <c r="LGD98" s="11"/>
      <c r="LGE98" s="11"/>
      <c r="LGF98" s="11"/>
      <c r="LGG98" s="11"/>
      <c r="LGH98" s="11"/>
      <c r="LGI98" s="11"/>
      <c r="LGJ98" s="11"/>
      <c r="LGK98" s="11"/>
      <c r="LGL98" s="11"/>
      <c r="LGM98" s="11"/>
      <c r="LGN98" s="11"/>
      <c r="LGO98" s="11"/>
      <c r="LGP98" s="11"/>
      <c r="LGQ98" s="11"/>
      <c r="LGR98" s="11"/>
      <c r="LGS98" s="11"/>
      <c r="LGT98" s="11"/>
      <c r="LGU98" s="11"/>
      <c r="LGV98" s="11"/>
      <c r="LGW98" s="11"/>
      <c r="LGX98" s="11"/>
      <c r="LGY98" s="11"/>
      <c r="LGZ98" s="11"/>
      <c r="LHA98" s="11"/>
      <c r="LHB98" s="11"/>
      <c r="LHC98" s="11"/>
      <c r="LHD98" s="11"/>
      <c r="LHE98" s="11"/>
      <c r="LHF98" s="11"/>
      <c r="LHG98" s="11"/>
      <c r="LHH98" s="11"/>
      <c r="LHI98" s="11"/>
      <c r="LHJ98" s="11"/>
      <c r="LHK98" s="11"/>
      <c r="LHL98" s="11"/>
      <c r="LHM98" s="11"/>
      <c r="LHN98" s="11"/>
      <c r="LHO98" s="11"/>
      <c r="LHP98" s="11"/>
      <c r="LHQ98" s="11"/>
      <c r="LHR98" s="11"/>
      <c r="LHS98" s="11"/>
      <c r="LHT98" s="11"/>
      <c r="LHU98" s="11"/>
      <c r="LHV98" s="11"/>
      <c r="LHW98" s="11"/>
      <c r="LHX98" s="11"/>
      <c r="LHY98" s="11"/>
      <c r="LHZ98" s="11"/>
      <c r="LIA98" s="11"/>
      <c r="LIB98" s="11"/>
      <c r="LIC98" s="11"/>
      <c r="LID98" s="11"/>
      <c r="LIE98" s="11"/>
      <c r="LIF98" s="11"/>
      <c r="LIG98" s="11"/>
      <c r="LIH98" s="11"/>
      <c r="LII98" s="11"/>
      <c r="LIJ98" s="11"/>
      <c r="LIK98" s="11"/>
      <c r="LIL98" s="11"/>
      <c r="LIM98" s="11"/>
      <c r="LIN98" s="11"/>
      <c r="LIO98" s="11"/>
      <c r="LIP98" s="11"/>
      <c r="LIQ98" s="11"/>
      <c r="LIR98" s="11"/>
      <c r="LIS98" s="11"/>
      <c r="LIT98" s="11"/>
      <c r="LIU98" s="11"/>
      <c r="LIV98" s="11"/>
      <c r="LIW98" s="11"/>
      <c r="LIX98" s="11"/>
      <c r="LIY98" s="11"/>
      <c r="LIZ98" s="11"/>
      <c r="LJA98" s="11"/>
      <c r="LJB98" s="11"/>
      <c r="LJC98" s="11"/>
      <c r="LJD98" s="11"/>
      <c r="LJE98" s="11"/>
      <c r="LJF98" s="11"/>
      <c r="LJG98" s="11"/>
      <c r="LJH98" s="11"/>
      <c r="LJI98" s="11"/>
      <c r="LJJ98" s="11"/>
      <c r="LJK98" s="11"/>
      <c r="LJL98" s="11"/>
      <c r="LJM98" s="11"/>
      <c r="LJN98" s="11"/>
      <c r="LJO98" s="11"/>
      <c r="LJP98" s="11"/>
      <c r="LJQ98" s="11"/>
      <c r="LJR98" s="11"/>
      <c r="LJS98" s="11"/>
      <c r="LJT98" s="11"/>
      <c r="LJU98" s="11"/>
      <c r="LJV98" s="11"/>
      <c r="LJW98" s="11"/>
      <c r="LJX98" s="11"/>
      <c r="LJY98" s="11"/>
      <c r="LJZ98" s="11"/>
      <c r="LKA98" s="11"/>
      <c r="LKB98" s="11"/>
      <c r="LKC98" s="11"/>
      <c r="LKD98" s="11"/>
      <c r="LKE98" s="11"/>
      <c r="LKF98" s="11"/>
      <c r="LKG98" s="11"/>
      <c r="LKH98" s="11"/>
      <c r="LKI98" s="11"/>
      <c r="LKJ98" s="11"/>
      <c r="LKK98" s="11"/>
      <c r="LKL98" s="11"/>
      <c r="LKM98" s="11"/>
      <c r="LKN98" s="11"/>
      <c r="LKO98" s="11"/>
      <c r="LKP98" s="11"/>
      <c r="LKQ98" s="11"/>
      <c r="LKR98" s="11"/>
      <c r="LKS98" s="11"/>
      <c r="LKT98" s="11"/>
      <c r="LKU98" s="11"/>
      <c r="LKV98" s="11"/>
      <c r="LKW98" s="11"/>
      <c r="LKX98" s="11"/>
      <c r="LKY98" s="11"/>
      <c r="LKZ98" s="11"/>
      <c r="LLA98" s="11"/>
      <c r="LLB98" s="11"/>
      <c r="LLC98" s="11"/>
      <c r="LLD98" s="11"/>
      <c r="LLE98" s="11"/>
      <c r="LLF98" s="11"/>
      <c r="LLG98" s="11"/>
      <c r="LLH98" s="11"/>
      <c r="LLI98" s="11"/>
      <c r="LLJ98" s="11"/>
      <c r="LLK98" s="11"/>
      <c r="LLL98" s="11"/>
      <c r="LLM98" s="11"/>
      <c r="LLN98" s="11"/>
      <c r="LLO98" s="11"/>
      <c r="LLP98" s="11"/>
      <c r="LLQ98" s="11"/>
      <c r="LLR98" s="11"/>
      <c r="LLS98" s="11"/>
      <c r="LLT98" s="11"/>
      <c r="LLU98" s="11"/>
      <c r="LLV98" s="11"/>
      <c r="LLW98" s="11"/>
      <c r="LLX98" s="11"/>
      <c r="LLY98" s="11"/>
      <c r="LLZ98" s="11"/>
      <c r="LMA98" s="11"/>
      <c r="LMB98" s="11"/>
      <c r="LMC98" s="11"/>
      <c r="LMD98" s="11"/>
      <c r="LME98" s="11"/>
      <c r="LMF98" s="11"/>
      <c r="LMG98" s="11"/>
      <c r="LMH98" s="11"/>
      <c r="LMI98" s="11"/>
      <c r="LMJ98" s="11"/>
      <c r="LMK98" s="11"/>
      <c r="LML98" s="11"/>
      <c r="LMM98" s="11"/>
      <c r="LMN98" s="11"/>
      <c r="LMO98" s="11"/>
      <c r="LMP98" s="11"/>
      <c r="LMQ98" s="11"/>
      <c r="LMR98" s="11"/>
      <c r="LMS98" s="11"/>
      <c r="LMT98" s="11"/>
      <c r="LMU98" s="11"/>
      <c r="LMV98" s="11"/>
      <c r="LMW98" s="11"/>
      <c r="LMX98" s="11"/>
      <c r="LMY98" s="11"/>
      <c r="LMZ98" s="11"/>
      <c r="LNA98" s="11"/>
      <c r="LNB98" s="11"/>
      <c r="LNC98" s="11"/>
      <c r="LND98" s="11"/>
      <c r="LNE98" s="11"/>
      <c r="LNF98" s="11"/>
      <c r="LNG98" s="11"/>
      <c r="LNH98" s="11"/>
      <c r="LNI98" s="11"/>
      <c r="LNJ98" s="11"/>
      <c r="LNK98" s="11"/>
      <c r="LNL98" s="11"/>
      <c r="LNM98" s="11"/>
      <c r="LNN98" s="11"/>
      <c r="LNO98" s="11"/>
      <c r="LNP98" s="11"/>
      <c r="LNQ98" s="11"/>
      <c r="LNR98" s="11"/>
      <c r="LNS98" s="11"/>
      <c r="LNT98" s="11"/>
      <c r="LNU98" s="11"/>
      <c r="LNV98" s="11"/>
      <c r="LNW98" s="11"/>
      <c r="LNX98" s="11"/>
      <c r="LNY98" s="11"/>
      <c r="LNZ98" s="11"/>
      <c r="LOA98" s="11"/>
      <c r="LOB98" s="11"/>
      <c r="LOC98" s="11"/>
      <c r="LOD98" s="11"/>
      <c r="LOE98" s="11"/>
      <c r="LOF98" s="11"/>
      <c r="LOG98" s="11"/>
      <c r="LOH98" s="11"/>
      <c r="LOI98" s="11"/>
      <c r="LOJ98" s="11"/>
      <c r="LOK98" s="11"/>
      <c r="LOL98" s="11"/>
      <c r="LOM98" s="11"/>
      <c r="LON98" s="11"/>
      <c r="LOO98" s="11"/>
      <c r="LOP98" s="11"/>
      <c r="LOQ98" s="11"/>
      <c r="LOR98" s="11"/>
      <c r="LOS98" s="11"/>
      <c r="LOT98" s="11"/>
      <c r="LOU98" s="11"/>
      <c r="LOV98" s="11"/>
      <c r="LOW98" s="11"/>
      <c r="LOX98" s="11"/>
      <c r="LOY98" s="11"/>
      <c r="LOZ98" s="11"/>
      <c r="LPA98" s="11"/>
      <c r="LPB98" s="11"/>
      <c r="LPC98" s="11"/>
      <c r="LPD98" s="11"/>
      <c r="LPE98" s="11"/>
      <c r="LPF98" s="11"/>
      <c r="LPG98" s="11"/>
      <c r="LPH98" s="11"/>
      <c r="LPI98" s="11"/>
      <c r="LPJ98" s="11"/>
      <c r="LPK98" s="11"/>
      <c r="LPL98" s="11"/>
      <c r="LPM98" s="11"/>
      <c r="LPN98" s="11"/>
      <c r="LPO98" s="11"/>
      <c r="LPP98" s="11"/>
      <c r="LPQ98" s="11"/>
      <c r="LPR98" s="11"/>
      <c r="LPS98" s="11"/>
      <c r="LPT98" s="11"/>
      <c r="LPU98" s="11"/>
      <c r="LPV98" s="11"/>
      <c r="LPW98" s="11"/>
      <c r="LPX98" s="11"/>
      <c r="LPY98" s="11"/>
      <c r="LPZ98" s="11"/>
      <c r="LQA98" s="11"/>
      <c r="LQB98" s="11"/>
      <c r="LQC98" s="11"/>
      <c r="LQD98" s="11"/>
      <c r="LQE98" s="11"/>
      <c r="LQF98" s="11"/>
      <c r="LQG98" s="11"/>
      <c r="LQH98" s="11"/>
      <c r="LQI98" s="11"/>
      <c r="LQJ98" s="11"/>
      <c r="LQK98" s="11"/>
      <c r="LQL98" s="11"/>
      <c r="LQM98" s="11"/>
      <c r="LQN98" s="11"/>
      <c r="LQO98" s="11"/>
      <c r="LQP98" s="11"/>
      <c r="LQQ98" s="11"/>
      <c r="LQR98" s="11"/>
      <c r="LQS98" s="11"/>
      <c r="LQT98" s="11"/>
      <c r="LQU98" s="11"/>
      <c r="LQV98" s="11"/>
      <c r="LQW98" s="11"/>
      <c r="LQX98" s="11"/>
      <c r="LQY98" s="11"/>
      <c r="LQZ98" s="11"/>
      <c r="LRA98" s="11"/>
      <c r="LRB98" s="11"/>
      <c r="LRC98" s="11"/>
      <c r="LRD98" s="11"/>
      <c r="LRE98" s="11"/>
      <c r="LRF98" s="11"/>
      <c r="LRG98" s="11"/>
      <c r="LRH98" s="11"/>
      <c r="LRI98" s="11"/>
      <c r="LRJ98" s="11"/>
      <c r="LRK98" s="11"/>
      <c r="LRL98" s="11"/>
      <c r="LRM98" s="11"/>
      <c r="LRN98" s="11"/>
      <c r="LRO98" s="11"/>
      <c r="LRP98" s="11"/>
      <c r="LRQ98" s="11"/>
      <c r="LRR98" s="11"/>
      <c r="LRS98" s="11"/>
      <c r="LRT98" s="11"/>
      <c r="LRU98" s="11"/>
      <c r="LRV98" s="11"/>
      <c r="LRW98" s="11"/>
      <c r="LRX98" s="11"/>
      <c r="LRY98" s="11"/>
      <c r="LRZ98" s="11"/>
      <c r="LSA98" s="11"/>
      <c r="LSB98" s="11"/>
      <c r="LSC98" s="11"/>
      <c r="LSD98" s="11"/>
      <c r="LSE98" s="11"/>
      <c r="LSF98" s="11"/>
      <c r="LSG98" s="11"/>
      <c r="LSH98" s="11"/>
      <c r="LSI98" s="11"/>
      <c r="LSJ98" s="11"/>
      <c r="LSK98" s="11"/>
      <c r="LSL98" s="11"/>
      <c r="LSM98" s="11"/>
      <c r="LSN98" s="11"/>
      <c r="LSO98" s="11"/>
      <c r="LSP98" s="11"/>
      <c r="LSQ98" s="11"/>
      <c r="LSR98" s="11"/>
      <c r="LSS98" s="11"/>
      <c r="LST98" s="11"/>
      <c r="LSU98" s="11"/>
      <c r="LSV98" s="11"/>
      <c r="LSW98" s="11"/>
      <c r="LSX98" s="11"/>
      <c r="LSY98" s="11"/>
      <c r="LSZ98" s="11"/>
      <c r="LTA98" s="11"/>
      <c r="LTB98" s="11"/>
      <c r="LTC98" s="11"/>
      <c r="LTD98" s="11"/>
      <c r="LTE98" s="11"/>
      <c r="LTF98" s="11"/>
      <c r="LTG98" s="11"/>
      <c r="LTH98" s="11"/>
      <c r="LTI98" s="11"/>
      <c r="LTJ98" s="11"/>
      <c r="LTK98" s="11"/>
      <c r="LTL98" s="11"/>
      <c r="LTM98" s="11"/>
      <c r="LTN98" s="11"/>
      <c r="LTO98" s="11"/>
      <c r="LTP98" s="11"/>
      <c r="LTQ98" s="11"/>
      <c r="LTR98" s="11"/>
      <c r="LTS98" s="11"/>
      <c r="LTT98" s="11"/>
      <c r="LTU98" s="11"/>
      <c r="LTV98" s="11"/>
      <c r="LTW98" s="11"/>
      <c r="LTX98" s="11"/>
      <c r="LTY98" s="11"/>
      <c r="LTZ98" s="11"/>
      <c r="LUA98" s="11"/>
      <c r="LUB98" s="11"/>
      <c r="LUC98" s="11"/>
      <c r="LUD98" s="11"/>
      <c r="LUE98" s="11"/>
      <c r="LUF98" s="11"/>
      <c r="LUG98" s="11"/>
      <c r="LUH98" s="11"/>
      <c r="LUI98" s="11"/>
      <c r="LUJ98" s="11"/>
      <c r="LUK98" s="11"/>
      <c r="LUL98" s="11"/>
      <c r="LUM98" s="11"/>
      <c r="LUN98" s="11"/>
      <c r="LUO98" s="11"/>
      <c r="LUP98" s="11"/>
      <c r="LUQ98" s="11"/>
      <c r="LUR98" s="11"/>
      <c r="LUS98" s="11"/>
      <c r="LUT98" s="11"/>
      <c r="LUU98" s="11"/>
      <c r="LUV98" s="11"/>
      <c r="LUW98" s="11"/>
      <c r="LUX98" s="11"/>
      <c r="LUY98" s="11"/>
      <c r="LUZ98" s="11"/>
      <c r="LVA98" s="11"/>
      <c r="LVB98" s="11"/>
      <c r="LVC98" s="11"/>
      <c r="LVD98" s="11"/>
      <c r="LVE98" s="11"/>
      <c r="LVF98" s="11"/>
      <c r="LVG98" s="11"/>
      <c r="LVH98" s="11"/>
      <c r="LVI98" s="11"/>
      <c r="LVJ98" s="11"/>
      <c r="LVK98" s="11"/>
      <c r="LVL98" s="11"/>
      <c r="LVM98" s="11"/>
      <c r="LVN98" s="11"/>
      <c r="LVO98" s="11"/>
      <c r="LVP98" s="11"/>
      <c r="LVQ98" s="11"/>
      <c r="LVR98" s="11"/>
      <c r="LVS98" s="11"/>
      <c r="LVT98" s="11"/>
      <c r="LVU98" s="11"/>
      <c r="LVV98" s="11"/>
      <c r="LVW98" s="11"/>
      <c r="LVX98" s="11"/>
      <c r="LVY98" s="11"/>
      <c r="LVZ98" s="11"/>
      <c r="LWA98" s="11"/>
      <c r="LWB98" s="11"/>
      <c r="LWC98" s="11"/>
      <c r="LWD98" s="11"/>
      <c r="LWE98" s="11"/>
      <c r="LWF98" s="11"/>
      <c r="LWG98" s="11"/>
      <c r="LWH98" s="11"/>
      <c r="LWI98" s="11"/>
      <c r="LWJ98" s="11"/>
      <c r="LWK98" s="11"/>
      <c r="LWL98" s="11"/>
      <c r="LWM98" s="11"/>
      <c r="LWN98" s="11"/>
      <c r="LWO98" s="11"/>
      <c r="LWP98" s="11"/>
      <c r="LWQ98" s="11"/>
      <c r="LWR98" s="11"/>
      <c r="LWS98" s="11"/>
      <c r="LWT98" s="11"/>
      <c r="LWU98" s="11"/>
      <c r="LWV98" s="11"/>
      <c r="LWW98" s="11"/>
      <c r="LWX98" s="11"/>
      <c r="LWY98" s="11"/>
      <c r="LWZ98" s="11"/>
      <c r="LXA98" s="11"/>
      <c r="LXB98" s="11"/>
      <c r="LXC98" s="11"/>
      <c r="LXD98" s="11"/>
      <c r="LXE98" s="11"/>
      <c r="LXF98" s="11"/>
      <c r="LXG98" s="11"/>
      <c r="LXH98" s="11"/>
      <c r="LXI98" s="11"/>
      <c r="LXJ98" s="11"/>
      <c r="LXK98" s="11"/>
      <c r="LXL98" s="11"/>
      <c r="LXM98" s="11"/>
      <c r="LXN98" s="11"/>
      <c r="LXO98" s="11"/>
      <c r="LXP98" s="11"/>
      <c r="LXQ98" s="11"/>
      <c r="LXR98" s="11"/>
      <c r="LXS98" s="11"/>
      <c r="LXT98" s="11"/>
      <c r="LXU98" s="11"/>
      <c r="LXV98" s="11"/>
      <c r="LXW98" s="11"/>
      <c r="LXX98" s="11"/>
      <c r="LXY98" s="11"/>
      <c r="LXZ98" s="11"/>
      <c r="LYA98" s="11"/>
      <c r="LYB98" s="11"/>
      <c r="LYC98" s="11"/>
      <c r="LYD98" s="11"/>
      <c r="LYE98" s="11"/>
      <c r="LYF98" s="11"/>
      <c r="LYG98" s="11"/>
      <c r="LYH98" s="11"/>
      <c r="LYI98" s="11"/>
      <c r="LYJ98" s="11"/>
      <c r="LYK98" s="11"/>
      <c r="LYL98" s="11"/>
      <c r="LYM98" s="11"/>
      <c r="LYN98" s="11"/>
      <c r="LYO98" s="11"/>
      <c r="LYP98" s="11"/>
      <c r="LYQ98" s="11"/>
      <c r="LYR98" s="11"/>
      <c r="LYS98" s="11"/>
      <c r="LYT98" s="11"/>
      <c r="LYU98" s="11"/>
      <c r="LYV98" s="11"/>
      <c r="LYW98" s="11"/>
      <c r="LYX98" s="11"/>
      <c r="LYY98" s="11"/>
      <c r="LYZ98" s="11"/>
      <c r="LZA98" s="11"/>
      <c r="LZB98" s="11"/>
      <c r="LZC98" s="11"/>
      <c r="LZD98" s="11"/>
      <c r="LZE98" s="11"/>
      <c r="LZF98" s="11"/>
      <c r="LZG98" s="11"/>
      <c r="LZH98" s="11"/>
      <c r="LZI98" s="11"/>
      <c r="LZJ98" s="11"/>
      <c r="LZK98" s="11"/>
      <c r="LZL98" s="11"/>
      <c r="LZM98" s="11"/>
      <c r="LZN98" s="11"/>
      <c r="LZO98" s="11"/>
      <c r="LZP98" s="11"/>
      <c r="LZQ98" s="11"/>
      <c r="LZR98" s="11"/>
      <c r="LZS98" s="11"/>
      <c r="LZT98" s="11"/>
      <c r="LZU98" s="11"/>
      <c r="LZV98" s="11"/>
      <c r="LZW98" s="11"/>
      <c r="LZX98" s="11"/>
      <c r="LZY98" s="11"/>
      <c r="LZZ98" s="11"/>
      <c r="MAA98" s="11"/>
      <c r="MAB98" s="11"/>
      <c r="MAC98" s="11"/>
      <c r="MAD98" s="11"/>
      <c r="MAE98" s="11"/>
      <c r="MAF98" s="11"/>
      <c r="MAG98" s="11"/>
      <c r="MAH98" s="11"/>
      <c r="MAI98" s="11"/>
      <c r="MAJ98" s="11"/>
      <c r="MAK98" s="11"/>
      <c r="MAL98" s="11"/>
      <c r="MAM98" s="11"/>
      <c r="MAN98" s="11"/>
      <c r="MAO98" s="11"/>
      <c r="MAP98" s="11"/>
      <c r="MAQ98" s="11"/>
      <c r="MAR98" s="11"/>
      <c r="MAS98" s="11"/>
      <c r="MAT98" s="11"/>
      <c r="MAU98" s="11"/>
      <c r="MAV98" s="11"/>
      <c r="MAW98" s="11"/>
      <c r="MAX98" s="11"/>
      <c r="MAY98" s="11"/>
      <c r="MAZ98" s="11"/>
      <c r="MBA98" s="11"/>
      <c r="MBB98" s="11"/>
      <c r="MBC98" s="11"/>
      <c r="MBD98" s="11"/>
      <c r="MBE98" s="11"/>
      <c r="MBF98" s="11"/>
      <c r="MBG98" s="11"/>
      <c r="MBH98" s="11"/>
      <c r="MBI98" s="11"/>
      <c r="MBJ98" s="11"/>
      <c r="MBK98" s="11"/>
      <c r="MBL98" s="11"/>
      <c r="MBM98" s="11"/>
      <c r="MBN98" s="11"/>
      <c r="MBO98" s="11"/>
      <c r="MBP98" s="11"/>
      <c r="MBQ98" s="11"/>
      <c r="MBR98" s="11"/>
      <c r="MBS98" s="11"/>
      <c r="MBT98" s="11"/>
      <c r="MBU98" s="11"/>
      <c r="MBV98" s="11"/>
      <c r="MBW98" s="11"/>
      <c r="MBX98" s="11"/>
      <c r="MBY98" s="11"/>
      <c r="MBZ98" s="11"/>
      <c r="MCA98" s="11"/>
      <c r="MCB98" s="11"/>
      <c r="MCC98" s="11"/>
      <c r="MCD98" s="11"/>
      <c r="MCE98" s="11"/>
      <c r="MCF98" s="11"/>
      <c r="MCG98" s="11"/>
      <c r="MCH98" s="11"/>
      <c r="MCI98" s="11"/>
      <c r="MCJ98" s="11"/>
      <c r="MCK98" s="11"/>
      <c r="MCL98" s="11"/>
      <c r="MCM98" s="11"/>
      <c r="MCN98" s="11"/>
      <c r="MCO98" s="11"/>
      <c r="MCP98" s="11"/>
      <c r="MCQ98" s="11"/>
      <c r="MCR98" s="11"/>
      <c r="MCS98" s="11"/>
      <c r="MCT98" s="11"/>
      <c r="MCU98" s="11"/>
      <c r="MCV98" s="11"/>
      <c r="MCW98" s="11"/>
      <c r="MCX98" s="11"/>
      <c r="MCY98" s="11"/>
      <c r="MCZ98" s="11"/>
      <c r="MDA98" s="11"/>
      <c r="MDB98" s="11"/>
      <c r="MDC98" s="11"/>
      <c r="MDD98" s="11"/>
      <c r="MDE98" s="11"/>
      <c r="MDF98" s="11"/>
      <c r="MDG98" s="11"/>
      <c r="MDH98" s="11"/>
      <c r="MDI98" s="11"/>
      <c r="MDJ98" s="11"/>
      <c r="MDK98" s="11"/>
      <c r="MDL98" s="11"/>
      <c r="MDM98" s="11"/>
      <c r="MDN98" s="11"/>
      <c r="MDO98" s="11"/>
      <c r="MDP98" s="11"/>
      <c r="MDQ98" s="11"/>
      <c r="MDR98" s="11"/>
      <c r="MDS98" s="11"/>
      <c r="MDT98" s="11"/>
      <c r="MDU98" s="11"/>
      <c r="MDV98" s="11"/>
      <c r="MDW98" s="11"/>
      <c r="MDX98" s="11"/>
      <c r="MDY98" s="11"/>
      <c r="MDZ98" s="11"/>
      <c r="MEA98" s="11"/>
      <c r="MEB98" s="11"/>
      <c r="MEC98" s="11"/>
      <c r="MED98" s="11"/>
      <c r="MEE98" s="11"/>
      <c r="MEF98" s="11"/>
      <c r="MEG98" s="11"/>
      <c r="MEH98" s="11"/>
      <c r="MEI98" s="11"/>
      <c r="MEJ98" s="11"/>
      <c r="MEK98" s="11"/>
      <c r="MEL98" s="11"/>
      <c r="MEM98" s="11"/>
      <c r="MEN98" s="11"/>
      <c r="MEO98" s="11"/>
      <c r="MEP98" s="11"/>
      <c r="MEQ98" s="11"/>
      <c r="MER98" s="11"/>
      <c r="MES98" s="11"/>
      <c r="MET98" s="11"/>
      <c r="MEU98" s="11"/>
      <c r="MEV98" s="11"/>
      <c r="MEW98" s="11"/>
      <c r="MEX98" s="11"/>
      <c r="MEY98" s="11"/>
      <c r="MEZ98" s="11"/>
      <c r="MFA98" s="11"/>
      <c r="MFB98" s="11"/>
      <c r="MFC98" s="11"/>
      <c r="MFD98" s="11"/>
      <c r="MFE98" s="11"/>
      <c r="MFF98" s="11"/>
      <c r="MFG98" s="11"/>
      <c r="MFH98" s="11"/>
      <c r="MFI98" s="11"/>
      <c r="MFJ98" s="11"/>
      <c r="MFK98" s="11"/>
      <c r="MFL98" s="11"/>
      <c r="MFM98" s="11"/>
      <c r="MFN98" s="11"/>
      <c r="MFO98" s="11"/>
      <c r="MFP98" s="11"/>
      <c r="MFQ98" s="11"/>
      <c r="MFR98" s="11"/>
      <c r="MFS98" s="11"/>
      <c r="MFT98" s="11"/>
      <c r="MFU98" s="11"/>
      <c r="MFV98" s="11"/>
      <c r="MFW98" s="11"/>
      <c r="MFX98" s="11"/>
      <c r="MFY98" s="11"/>
      <c r="MFZ98" s="11"/>
      <c r="MGA98" s="11"/>
      <c r="MGB98" s="11"/>
      <c r="MGC98" s="11"/>
      <c r="MGD98" s="11"/>
      <c r="MGE98" s="11"/>
      <c r="MGF98" s="11"/>
      <c r="MGG98" s="11"/>
      <c r="MGH98" s="11"/>
      <c r="MGI98" s="11"/>
      <c r="MGJ98" s="11"/>
      <c r="MGK98" s="11"/>
      <c r="MGL98" s="11"/>
      <c r="MGM98" s="11"/>
      <c r="MGN98" s="11"/>
      <c r="MGO98" s="11"/>
      <c r="MGP98" s="11"/>
      <c r="MGQ98" s="11"/>
      <c r="MGR98" s="11"/>
      <c r="MGS98" s="11"/>
      <c r="MGT98" s="11"/>
      <c r="MGU98" s="11"/>
      <c r="MGV98" s="11"/>
      <c r="MGW98" s="11"/>
      <c r="MGX98" s="11"/>
      <c r="MGY98" s="11"/>
      <c r="MGZ98" s="11"/>
      <c r="MHA98" s="11"/>
      <c r="MHB98" s="11"/>
      <c r="MHC98" s="11"/>
      <c r="MHD98" s="11"/>
      <c r="MHE98" s="11"/>
      <c r="MHF98" s="11"/>
      <c r="MHG98" s="11"/>
      <c r="MHH98" s="11"/>
      <c r="MHI98" s="11"/>
      <c r="MHJ98" s="11"/>
      <c r="MHK98" s="11"/>
      <c r="MHL98" s="11"/>
      <c r="MHM98" s="11"/>
      <c r="MHN98" s="11"/>
      <c r="MHO98" s="11"/>
      <c r="MHP98" s="11"/>
      <c r="MHQ98" s="11"/>
      <c r="MHR98" s="11"/>
      <c r="MHS98" s="11"/>
      <c r="MHT98" s="11"/>
      <c r="MHU98" s="11"/>
      <c r="MHV98" s="11"/>
      <c r="MHW98" s="11"/>
      <c r="MHX98" s="11"/>
      <c r="MHY98" s="11"/>
      <c r="MHZ98" s="11"/>
      <c r="MIA98" s="11"/>
      <c r="MIB98" s="11"/>
      <c r="MIC98" s="11"/>
      <c r="MID98" s="11"/>
      <c r="MIE98" s="11"/>
      <c r="MIF98" s="11"/>
      <c r="MIG98" s="11"/>
      <c r="MIH98" s="11"/>
      <c r="MII98" s="11"/>
      <c r="MIJ98" s="11"/>
      <c r="MIK98" s="11"/>
      <c r="MIL98" s="11"/>
      <c r="MIM98" s="11"/>
      <c r="MIN98" s="11"/>
      <c r="MIO98" s="11"/>
      <c r="MIP98" s="11"/>
      <c r="MIQ98" s="11"/>
      <c r="MIR98" s="11"/>
      <c r="MIS98" s="11"/>
      <c r="MIT98" s="11"/>
      <c r="MIU98" s="11"/>
      <c r="MIV98" s="11"/>
      <c r="MIW98" s="11"/>
      <c r="MIX98" s="11"/>
      <c r="MIY98" s="11"/>
      <c r="MIZ98" s="11"/>
      <c r="MJA98" s="11"/>
      <c r="MJB98" s="11"/>
      <c r="MJC98" s="11"/>
      <c r="MJD98" s="11"/>
      <c r="MJE98" s="11"/>
      <c r="MJF98" s="11"/>
      <c r="MJG98" s="11"/>
      <c r="MJH98" s="11"/>
      <c r="MJI98" s="11"/>
      <c r="MJJ98" s="11"/>
      <c r="MJK98" s="11"/>
      <c r="MJL98" s="11"/>
      <c r="MJM98" s="11"/>
      <c r="MJN98" s="11"/>
      <c r="MJO98" s="11"/>
      <c r="MJP98" s="11"/>
      <c r="MJQ98" s="11"/>
      <c r="MJR98" s="11"/>
      <c r="MJS98" s="11"/>
      <c r="MJT98" s="11"/>
      <c r="MJU98" s="11"/>
      <c r="MJV98" s="11"/>
      <c r="MJW98" s="11"/>
      <c r="MJX98" s="11"/>
      <c r="MJY98" s="11"/>
      <c r="MJZ98" s="11"/>
      <c r="MKA98" s="11"/>
      <c r="MKB98" s="11"/>
      <c r="MKC98" s="11"/>
      <c r="MKD98" s="11"/>
      <c r="MKE98" s="11"/>
      <c r="MKF98" s="11"/>
      <c r="MKG98" s="11"/>
      <c r="MKH98" s="11"/>
      <c r="MKI98" s="11"/>
      <c r="MKJ98" s="11"/>
      <c r="MKK98" s="11"/>
      <c r="MKL98" s="11"/>
      <c r="MKM98" s="11"/>
      <c r="MKN98" s="11"/>
      <c r="MKO98" s="11"/>
      <c r="MKP98" s="11"/>
      <c r="MKQ98" s="11"/>
      <c r="MKR98" s="11"/>
      <c r="MKS98" s="11"/>
      <c r="MKT98" s="11"/>
      <c r="MKU98" s="11"/>
      <c r="MKV98" s="11"/>
      <c r="MKW98" s="11"/>
      <c r="MKX98" s="11"/>
      <c r="MKY98" s="11"/>
      <c r="MKZ98" s="11"/>
      <c r="MLA98" s="11"/>
      <c r="MLB98" s="11"/>
      <c r="MLC98" s="11"/>
      <c r="MLD98" s="11"/>
      <c r="MLE98" s="11"/>
      <c r="MLF98" s="11"/>
      <c r="MLG98" s="11"/>
      <c r="MLH98" s="11"/>
      <c r="MLI98" s="11"/>
      <c r="MLJ98" s="11"/>
      <c r="MLK98" s="11"/>
      <c r="MLL98" s="11"/>
      <c r="MLM98" s="11"/>
      <c r="MLN98" s="11"/>
      <c r="MLO98" s="11"/>
      <c r="MLP98" s="11"/>
      <c r="MLQ98" s="11"/>
      <c r="MLR98" s="11"/>
      <c r="MLS98" s="11"/>
      <c r="MLT98" s="11"/>
      <c r="MLU98" s="11"/>
      <c r="MLV98" s="11"/>
      <c r="MLW98" s="11"/>
      <c r="MLX98" s="11"/>
      <c r="MLY98" s="11"/>
      <c r="MLZ98" s="11"/>
      <c r="MMA98" s="11"/>
      <c r="MMB98" s="11"/>
      <c r="MMC98" s="11"/>
      <c r="MMD98" s="11"/>
      <c r="MME98" s="11"/>
      <c r="MMF98" s="11"/>
      <c r="MMG98" s="11"/>
      <c r="MMH98" s="11"/>
      <c r="MMI98" s="11"/>
      <c r="MMJ98" s="11"/>
      <c r="MMK98" s="11"/>
      <c r="MML98" s="11"/>
      <c r="MMM98" s="11"/>
      <c r="MMN98" s="11"/>
      <c r="MMO98" s="11"/>
      <c r="MMP98" s="11"/>
      <c r="MMQ98" s="11"/>
      <c r="MMR98" s="11"/>
      <c r="MMS98" s="11"/>
      <c r="MMT98" s="11"/>
      <c r="MMU98" s="11"/>
      <c r="MMV98" s="11"/>
      <c r="MMW98" s="11"/>
      <c r="MMX98" s="11"/>
      <c r="MMY98" s="11"/>
      <c r="MMZ98" s="11"/>
      <c r="MNA98" s="11"/>
      <c r="MNB98" s="11"/>
      <c r="MNC98" s="11"/>
      <c r="MND98" s="11"/>
      <c r="MNE98" s="11"/>
      <c r="MNF98" s="11"/>
      <c r="MNG98" s="11"/>
      <c r="MNH98" s="11"/>
      <c r="MNI98" s="11"/>
      <c r="MNJ98" s="11"/>
      <c r="MNK98" s="11"/>
      <c r="MNL98" s="11"/>
      <c r="MNM98" s="11"/>
      <c r="MNN98" s="11"/>
      <c r="MNO98" s="11"/>
      <c r="MNP98" s="11"/>
      <c r="MNQ98" s="11"/>
      <c r="MNR98" s="11"/>
      <c r="MNS98" s="11"/>
      <c r="MNT98" s="11"/>
      <c r="MNU98" s="11"/>
      <c r="MNV98" s="11"/>
      <c r="MNW98" s="11"/>
      <c r="MNX98" s="11"/>
      <c r="MNY98" s="11"/>
      <c r="MNZ98" s="11"/>
      <c r="MOA98" s="11"/>
      <c r="MOB98" s="11"/>
      <c r="MOC98" s="11"/>
      <c r="MOD98" s="11"/>
      <c r="MOE98" s="11"/>
      <c r="MOF98" s="11"/>
      <c r="MOG98" s="11"/>
      <c r="MOH98" s="11"/>
      <c r="MOI98" s="11"/>
      <c r="MOJ98" s="11"/>
      <c r="MOK98" s="11"/>
      <c r="MOL98" s="11"/>
      <c r="MOM98" s="11"/>
      <c r="MON98" s="11"/>
      <c r="MOO98" s="11"/>
      <c r="MOP98" s="11"/>
      <c r="MOQ98" s="11"/>
      <c r="MOR98" s="11"/>
      <c r="MOS98" s="11"/>
      <c r="MOT98" s="11"/>
      <c r="MOU98" s="11"/>
      <c r="MOV98" s="11"/>
      <c r="MOW98" s="11"/>
      <c r="MOX98" s="11"/>
      <c r="MOY98" s="11"/>
      <c r="MOZ98" s="11"/>
      <c r="MPA98" s="11"/>
      <c r="MPB98" s="11"/>
      <c r="MPC98" s="11"/>
      <c r="MPD98" s="11"/>
      <c r="MPE98" s="11"/>
      <c r="MPF98" s="11"/>
      <c r="MPG98" s="11"/>
      <c r="MPH98" s="11"/>
      <c r="MPI98" s="11"/>
      <c r="MPJ98" s="11"/>
      <c r="MPK98" s="11"/>
      <c r="MPL98" s="11"/>
      <c r="MPM98" s="11"/>
      <c r="MPN98" s="11"/>
      <c r="MPO98" s="11"/>
      <c r="MPP98" s="11"/>
      <c r="MPQ98" s="11"/>
      <c r="MPR98" s="11"/>
      <c r="MPS98" s="11"/>
      <c r="MPT98" s="11"/>
      <c r="MPU98" s="11"/>
      <c r="MPV98" s="11"/>
      <c r="MPW98" s="11"/>
      <c r="MPX98" s="11"/>
      <c r="MPY98" s="11"/>
      <c r="MPZ98" s="11"/>
      <c r="MQA98" s="11"/>
      <c r="MQB98" s="11"/>
      <c r="MQC98" s="11"/>
      <c r="MQD98" s="11"/>
      <c r="MQE98" s="11"/>
      <c r="MQF98" s="11"/>
      <c r="MQG98" s="11"/>
      <c r="MQH98" s="11"/>
      <c r="MQI98" s="11"/>
      <c r="MQJ98" s="11"/>
      <c r="MQK98" s="11"/>
      <c r="MQL98" s="11"/>
      <c r="MQM98" s="11"/>
      <c r="MQN98" s="11"/>
      <c r="MQO98" s="11"/>
      <c r="MQP98" s="11"/>
      <c r="MQQ98" s="11"/>
      <c r="MQR98" s="11"/>
      <c r="MQS98" s="11"/>
      <c r="MQT98" s="11"/>
      <c r="MQU98" s="11"/>
      <c r="MQV98" s="11"/>
      <c r="MQW98" s="11"/>
      <c r="MQX98" s="11"/>
      <c r="MQY98" s="11"/>
      <c r="MQZ98" s="11"/>
      <c r="MRA98" s="11"/>
      <c r="MRB98" s="11"/>
      <c r="MRC98" s="11"/>
      <c r="MRD98" s="11"/>
      <c r="MRE98" s="11"/>
      <c r="MRF98" s="11"/>
      <c r="MRG98" s="11"/>
      <c r="MRH98" s="11"/>
      <c r="MRI98" s="11"/>
      <c r="MRJ98" s="11"/>
      <c r="MRK98" s="11"/>
      <c r="MRL98" s="11"/>
      <c r="MRM98" s="11"/>
      <c r="MRN98" s="11"/>
      <c r="MRO98" s="11"/>
      <c r="MRP98" s="11"/>
      <c r="MRQ98" s="11"/>
      <c r="MRR98" s="11"/>
      <c r="MRS98" s="11"/>
      <c r="MRT98" s="11"/>
      <c r="MRU98" s="11"/>
      <c r="MRV98" s="11"/>
      <c r="MRW98" s="11"/>
      <c r="MRX98" s="11"/>
      <c r="MRY98" s="11"/>
      <c r="MRZ98" s="11"/>
      <c r="MSA98" s="11"/>
      <c r="MSB98" s="11"/>
      <c r="MSC98" s="11"/>
      <c r="MSD98" s="11"/>
      <c r="MSE98" s="11"/>
      <c r="MSF98" s="11"/>
      <c r="MSG98" s="11"/>
      <c r="MSH98" s="11"/>
      <c r="MSI98" s="11"/>
      <c r="MSJ98" s="11"/>
      <c r="MSK98" s="11"/>
      <c r="MSL98" s="11"/>
      <c r="MSM98" s="11"/>
      <c r="MSN98" s="11"/>
      <c r="MSO98" s="11"/>
      <c r="MSP98" s="11"/>
      <c r="MSQ98" s="11"/>
      <c r="MSR98" s="11"/>
      <c r="MSS98" s="11"/>
      <c r="MST98" s="11"/>
      <c r="MSU98" s="11"/>
      <c r="MSV98" s="11"/>
      <c r="MSW98" s="11"/>
      <c r="MSX98" s="11"/>
      <c r="MSY98" s="11"/>
      <c r="MSZ98" s="11"/>
      <c r="MTA98" s="11"/>
      <c r="MTB98" s="11"/>
      <c r="MTC98" s="11"/>
      <c r="MTD98" s="11"/>
      <c r="MTE98" s="11"/>
      <c r="MTF98" s="11"/>
      <c r="MTG98" s="11"/>
      <c r="MTH98" s="11"/>
      <c r="MTI98" s="11"/>
      <c r="MTJ98" s="11"/>
      <c r="MTK98" s="11"/>
      <c r="MTL98" s="11"/>
      <c r="MTM98" s="11"/>
      <c r="MTN98" s="11"/>
      <c r="MTO98" s="11"/>
      <c r="MTP98" s="11"/>
      <c r="MTQ98" s="11"/>
      <c r="MTR98" s="11"/>
      <c r="MTS98" s="11"/>
      <c r="MTT98" s="11"/>
      <c r="MTU98" s="11"/>
      <c r="MTV98" s="11"/>
      <c r="MTW98" s="11"/>
      <c r="MTX98" s="11"/>
      <c r="MTY98" s="11"/>
      <c r="MTZ98" s="11"/>
      <c r="MUA98" s="11"/>
      <c r="MUB98" s="11"/>
      <c r="MUC98" s="11"/>
      <c r="MUD98" s="11"/>
      <c r="MUE98" s="11"/>
      <c r="MUF98" s="11"/>
      <c r="MUG98" s="11"/>
      <c r="MUH98" s="11"/>
      <c r="MUI98" s="11"/>
      <c r="MUJ98" s="11"/>
      <c r="MUK98" s="11"/>
      <c r="MUL98" s="11"/>
      <c r="MUM98" s="11"/>
      <c r="MUN98" s="11"/>
      <c r="MUO98" s="11"/>
      <c r="MUP98" s="11"/>
      <c r="MUQ98" s="11"/>
      <c r="MUR98" s="11"/>
      <c r="MUS98" s="11"/>
      <c r="MUT98" s="11"/>
      <c r="MUU98" s="11"/>
      <c r="MUV98" s="11"/>
      <c r="MUW98" s="11"/>
      <c r="MUX98" s="11"/>
      <c r="MUY98" s="11"/>
      <c r="MUZ98" s="11"/>
      <c r="MVA98" s="11"/>
      <c r="MVB98" s="11"/>
      <c r="MVC98" s="11"/>
      <c r="MVD98" s="11"/>
      <c r="MVE98" s="11"/>
      <c r="MVF98" s="11"/>
      <c r="MVG98" s="11"/>
      <c r="MVH98" s="11"/>
      <c r="MVI98" s="11"/>
      <c r="MVJ98" s="11"/>
      <c r="MVK98" s="11"/>
      <c r="MVL98" s="11"/>
      <c r="MVM98" s="11"/>
      <c r="MVN98" s="11"/>
      <c r="MVO98" s="11"/>
      <c r="MVP98" s="11"/>
      <c r="MVQ98" s="11"/>
      <c r="MVR98" s="11"/>
      <c r="MVS98" s="11"/>
      <c r="MVT98" s="11"/>
      <c r="MVU98" s="11"/>
      <c r="MVV98" s="11"/>
      <c r="MVW98" s="11"/>
      <c r="MVX98" s="11"/>
      <c r="MVY98" s="11"/>
      <c r="MVZ98" s="11"/>
      <c r="MWA98" s="11"/>
      <c r="MWB98" s="11"/>
      <c r="MWC98" s="11"/>
      <c r="MWD98" s="11"/>
      <c r="MWE98" s="11"/>
      <c r="MWF98" s="11"/>
      <c r="MWG98" s="11"/>
      <c r="MWH98" s="11"/>
      <c r="MWI98" s="11"/>
      <c r="MWJ98" s="11"/>
      <c r="MWK98" s="11"/>
      <c r="MWL98" s="11"/>
      <c r="MWM98" s="11"/>
      <c r="MWN98" s="11"/>
      <c r="MWO98" s="11"/>
      <c r="MWP98" s="11"/>
      <c r="MWQ98" s="11"/>
      <c r="MWR98" s="11"/>
      <c r="MWS98" s="11"/>
      <c r="MWT98" s="11"/>
      <c r="MWU98" s="11"/>
      <c r="MWV98" s="11"/>
      <c r="MWW98" s="11"/>
      <c r="MWX98" s="11"/>
      <c r="MWY98" s="11"/>
      <c r="MWZ98" s="11"/>
      <c r="MXA98" s="11"/>
      <c r="MXB98" s="11"/>
      <c r="MXC98" s="11"/>
      <c r="MXD98" s="11"/>
      <c r="MXE98" s="11"/>
      <c r="MXF98" s="11"/>
      <c r="MXG98" s="11"/>
      <c r="MXH98" s="11"/>
      <c r="MXI98" s="11"/>
      <c r="MXJ98" s="11"/>
      <c r="MXK98" s="11"/>
      <c r="MXL98" s="11"/>
      <c r="MXM98" s="11"/>
      <c r="MXN98" s="11"/>
      <c r="MXO98" s="11"/>
      <c r="MXP98" s="11"/>
      <c r="MXQ98" s="11"/>
      <c r="MXR98" s="11"/>
      <c r="MXS98" s="11"/>
      <c r="MXT98" s="11"/>
      <c r="MXU98" s="11"/>
      <c r="MXV98" s="11"/>
      <c r="MXW98" s="11"/>
      <c r="MXX98" s="11"/>
      <c r="MXY98" s="11"/>
      <c r="MXZ98" s="11"/>
      <c r="MYA98" s="11"/>
      <c r="MYB98" s="11"/>
      <c r="MYC98" s="11"/>
      <c r="MYD98" s="11"/>
      <c r="MYE98" s="11"/>
      <c r="MYF98" s="11"/>
      <c r="MYG98" s="11"/>
      <c r="MYH98" s="11"/>
      <c r="MYI98" s="11"/>
      <c r="MYJ98" s="11"/>
      <c r="MYK98" s="11"/>
      <c r="MYL98" s="11"/>
      <c r="MYM98" s="11"/>
      <c r="MYN98" s="11"/>
      <c r="MYO98" s="11"/>
      <c r="MYP98" s="11"/>
      <c r="MYQ98" s="11"/>
      <c r="MYR98" s="11"/>
      <c r="MYS98" s="11"/>
      <c r="MYT98" s="11"/>
      <c r="MYU98" s="11"/>
      <c r="MYV98" s="11"/>
      <c r="MYW98" s="11"/>
      <c r="MYX98" s="11"/>
      <c r="MYY98" s="11"/>
      <c r="MYZ98" s="11"/>
      <c r="MZA98" s="11"/>
      <c r="MZB98" s="11"/>
      <c r="MZC98" s="11"/>
      <c r="MZD98" s="11"/>
      <c r="MZE98" s="11"/>
      <c r="MZF98" s="11"/>
      <c r="MZG98" s="11"/>
      <c r="MZH98" s="11"/>
      <c r="MZI98" s="11"/>
      <c r="MZJ98" s="11"/>
      <c r="MZK98" s="11"/>
      <c r="MZL98" s="11"/>
      <c r="MZM98" s="11"/>
      <c r="MZN98" s="11"/>
      <c r="MZO98" s="11"/>
      <c r="MZP98" s="11"/>
      <c r="MZQ98" s="11"/>
      <c r="MZR98" s="11"/>
      <c r="MZS98" s="11"/>
      <c r="MZT98" s="11"/>
      <c r="MZU98" s="11"/>
      <c r="MZV98" s="11"/>
      <c r="MZW98" s="11"/>
      <c r="MZX98" s="11"/>
      <c r="MZY98" s="11"/>
      <c r="MZZ98" s="11"/>
      <c r="NAA98" s="11"/>
      <c r="NAB98" s="11"/>
      <c r="NAC98" s="11"/>
      <c r="NAD98" s="11"/>
      <c r="NAE98" s="11"/>
      <c r="NAF98" s="11"/>
      <c r="NAG98" s="11"/>
      <c r="NAH98" s="11"/>
      <c r="NAI98" s="11"/>
      <c r="NAJ98" s="11"/>
      <c r="NAK98" s="11"/>
      <c r="NAL98" s="11"/>
      <c r="NAM98" s="11"/>
      <c r="NAN98" s="11"/>
      <c r="NAO98" s="11"/>
      <c r="NAP98" s="11"/>
      <c r="NAQ98" s="11"/>
      <c r="NAR98" s="11"/>
      <c r="NAS98" s="11"/>
      <c r="NAT98" s="11"/>
      <c r="NAU98" s="11"/>
      <c r="NAV98" s="11"/>
      <c r="NAW98" s="11"/>
      <c r="NAX98" s="11"/>
      <c r="NAY98" s="11"/>
      <c r="NAZ98" s="11"/>
      <c r="NBA98" s="11"/>
      <c r="NBB98" s="11"/>
      <c r="NBC98" s="11"/>
      <c r="NBD98" s="11"/>
      <c r="NBE98" s="11"/>
      <c r="NBF98" s="11"/>
      <c r="NBG98" s="11"/>
      <c r="NBH98" s="11"/>
      <c r="NBI98" s="11"/>
      <c r="NBJ98" s="11"/>
      <c r="NBK98" s="11"/>
      <c r="NBL98" s="11"/>
      <c r="NBM98" s="11"/>
      <c r="NBN98" s="11"/>
      <c r="NBO98" s="11"/>
      <c r="NBP98" s="11"/>
      <c r="NBQ98" s="11"/>
      <c r="NBR98" s="11"/>
      <c r="NBS98" s="11"/>
      <c r="NBT98" s="11"/>
      <c r="NBU98" s="11"/>
      <c r="NBV98" s="11"/>
      <c r="NBW98" s="11"/>
      <c r="NBX98" s="11"/>
      <c r="NBY98" s="11"/>
      <c r="NBZ98" s="11"/>
      <c r="NCA98" s="11"/>
      <c r="NCB98" s="11"/>
      <c r="NCC98" s="11"/>
      <c r="NCD98" s="11"/>
      <c r="NCE98" s="11"/>
      <c r="NCF98" s="11"/>
      <c r="NCG98" s="11"/>
      <c r="NCH98" s="11"/>
      <c r="NCI98" s="11"/>
      <c r="NCJ98" s="11"/>
      <c r="NCK98" s="11"/>
      <c r="NCL98" s="11"/>
      <c r="NCM98" s="11"/>
      <c r="NCN98" s="11"/>
      <c r="NCO98" s="11"/>
      <c r="NCP98" s="11"/>
      <c r="NCQ98" s="11"/>
      <c r="NCR98" s="11"/>
      <c r="NCS98" s="11"/>
      <c r="NCT98" s="11"/>
      <c r="NCU98" s="11"/>
      <c r="NCV98" s="11"/>
      <c r="NCW98" s="11"/>
      <c r="NCX98" s="11"/>
      <c r="NCY98" s="11"/>
      <c r="NCZ98" s="11"/>
      <c r="NDA98" s="11"/>
      <c r="NDB98" s="11"/>
      <c r="NDC98" s="11"/>
      <c r="NDD98" s="11"/>
      <c r="NDE98" s="11"/>
      <c r="NDF98" s="11"/>
      <c r="NDG98" s="11"/>
      <c r="NDH98" s="11"/>
      <c r="NDI98" s="11"/>
      <c r="NDJ98" s="11"/>
      <c r="NDK98" s="11"/>
      <c r="NDL98" s="11"/>
      <c r="NDM98" s="11"/>
      <c r="NDN98" s="11"/>
      <c r="NDO98" s="11"/>
      <c r="NDP98" s="11"/>
      <c r="NDQ98" s="11"/>
      <c r="NDR98" s="11"/>
      <c r="NDS98" s="11"/>
      <c r="NDT98" s="11"/>
      <c r="NDU98" s="11"/>
      <c r="NDV98" s="11"/>
      <c r="NDW98" s="11"/>
      <c r="NDX98" s="11"/>
      <c r="NDY98" s="11"/>
      <c r="NDZ98" s="11"/>
      <c r="NEA98" s="11"/>
      <c r="NEB98" s="11"/>
      <c r="NEC98" s="11"/>
      <c r="NED98" s="11"/>
      <c r="NEE98" s="11"/>
      <c r="NEF98" s="11"/>
      <c r="NEG98" s="11"/>
      <c r="NEH98" s="11"/>
      <c r="NEI98" s="11"/>
      <c r="NEJ98" s="11"/>
      <c r="NEK98" s="11"/>
      <c r="NEL98" s="11"/>
      <c r="NEM98" s="11"/>
      <c r="NEN98" s="11"/>
      <c r="NEO98" s="11"/>
      <c r="NEP98" s="11"/>
      <c r="NEQ98" s="11"/>
      <c r="NER98" s="11"/>
      <c r="NES98" s="11"/>
      <c r="NET98" s="11"/>
      <c r="NEU98" s="11"/>
      <c r="NEV98" s="11"/>
      <c r="NEW98" s="11"/>
      <c r="NEX98" s="11"/>
      <c r="NEY98" s="11"/>
      <c r="NEZ98" s="11"/>
      <c r="NFA98" s="11"/>
      <c r="NFB98" s="11"/>
      <c r="NFC98" s="11"/>
      <c r="NFD98" s="11"/>
      <c r="NFE98" s="11"/>
      <c r="NFF98" s="11"/>
      <c r="NFG98" s="11"/>
      <c r="NFH98" s="11"/>
      <c r="NFI98" s="11"/>
      <c r="NFJ98" s="11"/>
      <c r="NFK98" s="11"/>
      <c r="NFL98" s="11"/>
      <c r="NFM98" s="11"/>
      <c r="NFN98" s="11"/>
      <c r="NFO98" s="11"/>
      <c r="NFP98" s="11"/>
      <c r="NFQ98" s="11"/>
      <c r="NFR98" s="11"/>
      <c r="NFS98" s="11"/>
      <c r="NFT98" s="11"/>
      <c r="NFU98" s="11"/>
      <c r="NFV98" s="11"/>
      <c r="NFW98" s="11"/>
      <c r="NFX98" s="11"/>
      <c r="NFY98" s="11"/>
      <c r="NFZ98" s="11"/>
      <c r="NGA98" s="11"/>
      <c r="NGB98" s="11"/>
      <c r="NGC98" s="11"/>
      <c r="NGD98" s="11"/>
      <c r="NGE98" s="11"/>
      <c r="NGF98" s="11"/>
      <c r="NGG98" s="11"/>
      <c r="NGH98" s="11"/>
      <c r="NGI98" s="11"/>
      <c r="NGJ98" s="11"/>
      <c r="NGK98" s="11"/>
      <c r="NGL98" s="11"/>
      <c r="NGM98" s="11"/>
      <c r="NGN98" s="11"/>
      <c r="NGO98" s="11"/>
      <c r="NGP98" s="11"/>
      <c r="NGQ98" s="11"/>
      <c r="NGR98" s="11"/>
      <c r="NGS98" s="11"/>
      <c r="NGT98" s="11"/>
      <c r="NGU98" s="11"/>
      <c r="NGV98" s="11"/>
      <c r="NGW98" s="11"/>
      <c r="NGX98" s="11"/>
      <c r="NGY98" s="11"/>
      <c r="NGZ98" s="11"/>
      <c r="NHA98" s="11"/>
      <c r="NHB98" s="11"/>
      <c r="NHC98" s="11"/>
      <c r="NHD98" s="11"/>
      <c r="NHE98" s="11"/>
      <c r="NHF98" s="11"/>
      <c r="NHG98" s="11"/>
      <c r="NHH98" s="11"/>
      <c r="NHI98" s="11"/>
      <c r="NHJ98" s="11"/>
      <c r="NHK98" s="11"/>
      <c r="NHL98" s="11"/>
      <c r="NHM98" s="11"/>
      <c r="NHN98" s="11"/>
      <c r="NHO98" s="11"/>
      <c r="NHP98" s="11"/>
      <c r="NHQ98" s="11"/>
      <c r="NHR98" s="11"/>
      <c r="NHS98" s="11"/>
      <c r="NHT98" s="11"/>
      <c r="NHU98" s="11"/>
      <c r="NHV98" s="11"/>
      <c r="NHW98" s="11"/>
      <c r="NHX98" s="11"/>
      <c r="NHY98" s="11"/>
      <c r="NHZ98" s="11"/>
      <c r="NIA98" s="11"/>
      <c r="NIB98" s="11"/>
      <c r="NIC98" s="11"/>
      <c r="NID98" s="11"/>
      <c r="NIE98" s="11"/>
      <c r="NIF98" s="11"/>
      <c r="NIG98" s="11"/>
      <c r="NIH98" s="11"/>
      <c r="NII98" s="11"/>
      <c r="NIJ98" s="11"/>
      <c r="NIK98" s="11"/>
      <c r="NIL98" s="11"/>
      <c r="NIM98" s="11"/>
      <c r="NIN98" s="11"/>
      <c r="NIO98" s="11"/>
      <c r="NIP98" s="11"/>
      <c r="NIQ98" s="11"/>
      <c r="NIR98" s="11"/>
      <c r="NIS98" s="11"/>
      <c r="NIT98" s="11"/>
      <c r="NIU98" s="11"/>
      <c r="NIV98" s="11"/>
      <c r="NIW98" s="11"/>
      <c r="NIX98" s="11"/>
      <c r="NIY98" s="11"/>
      <c r="NIZ98" s="11"/>
      <c r="NJA98" s="11"/>
      <c r="NJB98" s="11"/>
      <c r="NJC98" s="11"/>
      <c r="NJD98" s="11"/>
      <c r="NJE98" s="11"/>
      <c r="NJF98" s="11"/>
      <c r="NJG98" s="11"/>
      <c r="NJH98" s="11"/>
      <c r="NJI98" s="11"/>
      <c r="NJJ98" s="11"/>
      <c r="NJK98" s="11"/>
      <c r="NJL98" s="11"/>
      <c r="NJM98" s="11"/>
      <c r="NJN98" s="11"/>
      <c r="NJO98" s="11"/>
      <c r="NJP98" s="11"/>
      <c r="NJQ98" s="11"/>
      <c r="NJR98" s="11"/>
      <c r="NJS98" s="11"/>
      <c r="NJT98" s="11"/>
      <c r="NJU98" s="11"/>
      <c r="NJV98" s="11"/>
      <c r="NJW98" s="11"/>
      <c r="NJX98" s="11"/>
      <c r="NJY98" s="11"/>
      <c r="NJZ98" s="11"/>
      <c r="NKA98" s="11"/>
      <c r="NKB98" s="11"/>
      <c r="NKC98" s="11"/>
      <c r="NKD98" s="11"/>
      <c r="NKE98" s="11"/>
      <c r="NKF98" s="11"/>
      <c r="NKG98" s="11"/>
      <c r="NKH98" s="11"/>
      <c r="NKI98" s="11"/>
      <c r="NKJ98" s="11"/>
      <c r="NKK98" s="11"/>
      <c r="NKL98" s="11"/>
      <c r="NKM98" s="11"/>
      <c r="NKN98" s="11"/>
      <c r="NKO98" s="11"/>
      <c r="NKP98" s="11"/>
      <c r="NKQ98" s="11"/>
      <c r="NKR98" s="11"/>
      <c r="NKS98" s="11"/>
      <c r="NKT98" s="11"/>
      <c r="NKU98" s="11"/>
      <c r="NKV98" s="11"/>
      <c r="NKW98" s="11"/>
      <c r="NKX98" s="11"/>
      <c r="NKY98" s="11"/>
      <c r="NKZ98" s="11"/>
      <c r="NLA98" s="11"/>
      <c r="NLB98" s="11"/>
      <c r="NLC98" s="11"/>
      <c r="NLD98" s="11"/>
      <c r="NLE98" s="11"/>
      <c r="NLF98" s="11"/>
      <c r="NLG98" s="11"/>
      <c r="NLH98" s="11"/>
      <c r="NLI98" s="11"/>
      <c r="NLJ98" s="11"/>
      <c r="NLK98" s="11"/>
      <c r="NLL98" s="11"/>
      <c r="NLM98" s="11"/>
      <c r="NLN98" s="11"/>
      <c r="NLO98" s="11"/>
      <c r="NLP98" s="11"/>
      <c r="NLQ98" s="11"/>
      <c r="NLR98" s="11"/>
      <c r="NLS98" s="11"/>
      <c r="NLT98" s="11"/>
      <c r="NLU98" s="11"/>
      <c r="NLV98" s="11"/>
      <c r="NLW98" s="11"/>
      <c r="NLX98" s="11"/>
      <c r="NLY98" s="11"/>
      <c r="NLZ98" s="11"/>
      <c r="NMA98" s="11"/>
      <c r="NMB98" s="11"/>
      <c r="NMC98" s="11"/>
      <c r="NMD98" s="11"/>
      <c r="NME98" s="11"/>
      <c r="NMF98" s="11"/>
      <c r="NMG98" s="11"/>
      <c r="NMH98" s="11"/>
      <c r="NMI98" s="11"/>
      <c r="NMJ98" s="11"/>
      <c r="NMK98" s="11"/>
      <c r="NML98" s="11"/>
      <c r="NMM98" s="11"/>
      <c r="NMN98" s="11"/>
      <c r="NMO98" s="11"/>
      <c r="NMP98" s="11"/>
      <c r="NMQ98" s="11"/>
      <c r="NMR98" s="11"/>
      <c r="NMS98" s="11"/>
      <c r="NMT98" s="11"/>
      <c r="NMU98" s="11"/>
      <c r="NMV98" s="11"/>
      <c r="NMW98" s="11"/>
      <c r="NMX98" s="11"/>
      <c r="NMY98" s="11"/>
      <c r="NMZ98" s="11"/>
      <c r="NNA98" s="11"/>
      <c r="NNB98" s="11"/>
      <c r="NNC98" s="11"/>
      <c r="NND98" s="11"/>
      <c r="NNE98" s="11"/>
      <c r="NNF98" s="11"/>
      <c r="NNG98" s="11"/>
      <c r="NNH98" s="11"/>
      <c r="NNI98" s="11"/>
      <c r="NNJ98" s="11"/>
      <c r="NNK98" s="11"/>
      <c r="NNL98" s="11"/>
      <c r="NNM98" s="11"/>
      <c r="NNN98" s="11"/>
      <c r="NNO98" s="11"/>
      <c r="NNP98" s="11"/>
      <c r="NNQ98" s="11"/>
      <c r="NNR98" s="11"/>
      <c r="NNS98" s="11"/>
      <c r="NNT98" s="11"/>
      <c r="NNU98" s="11"/>
      <c r="NNV98" s="11"/>
      <c r="NNW98" s="11"/>
      <c r="NNX98" s="11"/>
      <c r="NNY98" s="11"/>
      <c r="NNZ98" s="11"/>
      <c r="NOA98" s="11"/>
      <c r="NOB98" s="11"/>
      <c r="NOC98" s="11"/>
      <c r="NOD98" s="11"/>
      <c r="NOE98" s="11"/>
      <c r="NOF98" s="11"/>
      <c r="NOG98" s="11"/>
      <c r="NOH98" s="11"/>
      <c r="NOI98" s="11"/>
      <c r="NOJ98" s="11"/>
      <c r="NOK98" s="11"/>
      <c r="NOL98" s="11"/>
      <c r="NOM98" s="11"/>
      <c r="NON98" s="11"/>
      <c r="NOO98" s="11"/>
      <c r="NOP98" s="11"/>
      <c r="NOQ98" s="11"/>
      <c r="NOR98" s="11"/>
      <c r="NOS98" s="11"/>
      <c r="NOT98" s="11"/>
      <c r="NOU98" s="11"/>
      <c r="NOV98" s="11"/>
      <c r="NOW98" s="11"/>
      <c r="NOX98" s="11"/>
      <c r="NOY98" s="11"/>
      <c r="NOZ98" s="11"/>
      <c r="NPA98" s="11"/>
      <c r="NPB98" s="11"/>
      <c r="NPC98" s="11"/>
      <c r="NPD98" s="11"/>
      <c r="NPE98" s="11"/>
      <c r="NPF98" s="11"/>
      <c r="NPG98" s="11"/>
      <c r="NPH98" s="11"/>
      <c r="NPI98" s="11"/>
      <c r="NPJ98" s="11"/>
      <c r="NPK98" s="11"/>
      <c r="NPL98" s="11"/>
      <c r="NPM98" s="11"/>
      <c r="NPN98" s="11"/>
      <c r="NPO98" s="11"/>
      <c r="NPP98" s="11"/>
      <c r="NPQ98" s="11"/>
      <c r="NPR98" s="11"/>
      <c r="NPS98" s="11"/>
      <c r="NPT98" s="11"/>
      <c r="NPU98" s="11"/>
      <c r="NPV98" s="11"/>
      <c r="NPW98" s="11"/>
      <c r="NPX98" s="11"/>
      <c r="NPY98" s="11"/>
      <c r="NPZ98" s="11"/>
      <c r="NQA98" s="11"/>
      <c r="NQB98" s="11"/>
      <c r="NQC98" s="11"/>
      <c r="NQD98" s="11"/>
      <c r="NQE98" s="11"/>
      <c r="NQF98" s="11"/>
      <c r="NQG98" s="11"/>
      <c r="NQH98" s="11"/>
      <c r="NQI98" s="11"/>
      <c r="NQJ98" s="11"/>
      <c r="NQK98" s="11"/>
      <c r="NQL98" s="11"/>
      <c r="NQM98" s="11"/>
      <c r="NQN98" s="11"/>
      <c r="NQO98" s="11"/>
      <c r="NQP98" s="11"/>
      <c r="NQQ98" s="11"/>
      <c r="NQR98" s="11"/>
      <c r="NQS98" s="11"/>
      <c r="NQT98" s="11"/>
      <c r="NQU98" s="11"/>
      <c r="NQV98" s="11"/>
      <c r="NQW98" s="11"/>
      <c r="NQX98" s="11"/>
      <c r="NQY98" s="11"/>
      <c r="NQZ98" s="11"/>
      <c r="NRA98" s="11"/>
      <c r="NRB98" s="11"/>
      <c r="NRC98" s="11"/>
      <c r="NRD98" s="11"/>
      <c r="NRE98" s="11"/>
      <c r="NRF98" s="11"/>
      <c r="NRG98" s="11"/>
      <c r="NRH98" s="11"/>
      <c r="NRI98" s="11"/>
      <c r="NRJ98" s="11"/>
      <c r="NRK98" s="11"/>
      <c r="NRL98" s="11"/>
      <c r="NRM98" s="11"/>
      <c r="NRN98" s="11"/>
      <c r="NRO98" s="11"/>
      <c r="NRP98" s="11"/>
      <c r="NRQ98" s="11"/>
      <c r="NRR98" s="11"/>
      <c r="NRS98" s="11"/>
      <c r="NRT98" s="11"/>
      <c r="NRU98" s="11"/>
      <c r="NRV98" s="11"/>
      <c r="NRW98" s="11"/>
      <c r="NRX98" s="11"/>
      <c r="NRY98" s="11"/>
      <c r="NRZ98" s="11"/>
      <c r="NSA98" s="11"/>
      <c r="NSB98" s="11"/>
      <c r="NSC98" s="11"/>
      <c r="NSD98" s="11"/>
      <c r="NSE98" s="11"/>
      <c r="NSF98" s="11"/>
      <c r="NSG98" s="11"/>
      <c r="NSH98" s="11"/>
      <c r="NSI98" s="11"/>
      <c r="NSJ98" s="11"/>
      <c r="NSK98" s="11"/>
      <c r="NSL98" s="11"/>
      <c r="NSM98" s="11"/>
      <c r="NSN98" s="11"/>
      <c r="NSO98" s="11"/>
      <c r="NSP98" s="11"/>
      <c r="NSQ98" s="11"/>
      <c r="NSR98" s="11"/>
      <c r="NSS98" s="11"/>
      <c r="NST98" s="11"/>
      <c r="NSU98" s="11"/>
      <c r="NSV98" s="11"/>
      <c r="NSW98" s="11"/>
      <c r="NSX98" s="11"/>
      <c r="NSY98" s="11"/>
      <c r="NSZ98" s="11"/>
      <c r="NTA98" s="11"/>
      <c r="NTB98" s="11"/>
      <c r="NTC98" s="11"/>
      <c r="NTD98" s="11"/>
      <c r="NTE98" s="11"/>
      <c r="NTF98" s="11"/>
      <c r="NTG98" s="11"/>
      <c r="NTH98" s="11"/>
      <c r="NTI98" s="11"/>
      <c r="NTJ98" s="11"/>
      <c r="NTK98" s="11"/>
      <c r="NTL98" s="11"/>
      <c r="NTM98" s="11"/>
      <c r="NTN98" s="11"/>
      <c r="NTO98" s="11"/>
      <c r="NTP98" s="11"/>
      <c r="NTQ98" s="11"/>
      <c r="NTR98" s="11"/>
      <c r="NTS98" s="11"/>
      <c r="NTT98" s="11"/>
      <c r="NTU98" s="11"/>
      <c r="NTV98" s="11"/>
      <c r="NTW98" s="11"/>
      <c r="NTX98" s="11"/>
      <c r="NTY98" s="11"/>
      <c r="NTZ98" s="11"/>
      <c r="NUA98" s="11"/>
      <c r="NUB98" s="11"/>
      <c r="NUC98" s="11"/>
      <c r="NUD98" s="11"/>
      <c r="NUE98" s="11"/>
      <c r="NUF98" s="11"/>
      <c r="NUG98" s="11"/>
      <c r="NUH98" s="11"/>
      <c r="NUI98" s="11"/>
      <c r="NUJ98" s="11"/>
      <c r="NUK98" s="11"/>
      <c r="NUL98" s="11"/>
      <c r="NUM98" s="11"/>
      <c r="NUN98" s="11"/>
      <c r="NUO98" s="11"/>
      <c r="NUP98" s="11"/>
      <c r="NUQ98" s="11"/>
      <c r="NUR98" s="11"/>
      <c r="NUS98" s="11"/>
      <c r="NUT98" s="11"/>
      <c r="NUU98" s="11"/>
      <c r="NUV98" s="11"/>
      <c r="NUW98" s="11"/>
      <c r="NUX98" s="11"/>
      <c r="NUY98" s="11"/>
      <c r="NUZ98" s="11"/>
      <c r="NVA98" s="11"/>
      <c r="NVB98" s="11"/>
      <c r="NVC98" s="11"/>
      <c r="NVD98" s="11"/>
      <c r="NVE98" s="11"/>
      <c r="NVF98" s="11"/>
      <c r="NVG98" s="11"/>
      <c r="NVH98" s="11"/>
      <c r="NVI98" s="11"/>
      <c r="NVJ98" s="11"/>
      <c r="NVK98" s="11"/>
      <c r="NVL98" s="11"/>
      <c r="NVM98" s="11"/>
      <c r="NVN98" s="11"/>
      <c r="NVO98" s="11"/>
      <c r="NVP98" s="11"/>
      <c r="NVQ98" s="11"/>
      <c r="NVR98" s="11"/>
      <c r="NVS98" s="11"/>
      <c r="NVT98" s="11"/>
      <c r="NVU98" s="11"/>
      <c r="NVV98" s="11"/>
      <c r="NVW98" s="11"/>
      <c r="NVX98" s="11"/>
      <c r="NVY98" s="11"/>
      <c r="NVZ98" s="11"/>
      <c r="NWA98" s="11"/>
      <c r="NWB98" s="11"/>
      <c r="NWC98" s="11"/>
      <c r="NWD98" s="11"/>
      <c r="NWE98" s="11"/>
      <c r="NWF98" s="11"/>
      <c r="NWG98" s="11"/>
      <c r="NWH98" s="11"/>
      <c r="NWI98" s="11"/>
      <c r="NWJ98" s="11"/>
      <c r="NWK98" s="11"/>
      <c r="NWL98" s="11"/>
      <c r="NWM98" s="11"/>
      <c r="NWN98" s="11"/>
      <c r="NWO98" s="11"/>
      <c r="NWP98" s="11"/>
      <c r="NWQ98" s="11"/>
      <c r="NWR98" s="11"/>
      <c r="NWS98" s="11"/>
      <c r="NWT98" s="11"/>
      <c r="NWU98" s="11"/>
      <c r="NWV98" s="11"/>
      <c r="NWW98" s="11"/>
      <c r="NWX98" s="11"/>
      <c r="NWY98" s="11"/>
      <c r="NWZ98" s="11"/>
      <c r="NXA98" s="11"/>
      <c r="NXB98" s="11"/>
      <c r="NXC98" s="11"/>
      <c r="NXD98" s="11"/>
      <c r="NXE98" s="11"/>
      <c r="NXF98" s="11"/>
      <c r="NXG98" s="11"/>
      <c r="NXH98" s="11"/>
      <c r="NXI98" s="11"/>
      <c r="NXJ98" s="11"/>
      <c r="NXK98" s="11"/>
      <c r="NXL98" s="11"/>
      <c r="NXM98" s="11"/>
      <c r="NXN98" s="11"/>
      <c r="NXO98" s="11"/>
      <c r="NXP98" s="11"/>
      <c r="NXQ98" s="11"/>
      <c r="NXR98" s="11"/>
      <c r="NXS98" s="11"/>
      <c r="NXT98" s="11"/>
      <c r="NXU98" s="11"/>
      <c r="NXV98" s="11"/>
      <c r="NXW98" s="11"/>
      <c r="NXX98" s="11"/>
      <c r="NXY98" s="11"/>
      <c r="NXZ98" s="11"/>
      <c r="NYA98" s="11"/>
      <c r="NYB98" s="11"/>
      <c r="NYC98" s="11"/>
      <c r="NYD98" s="11"/>
      <c r="NYE98" s="11"/>
      <c r="NYF98" s="11"/>
      <c r="NYG98" s="11"/>
      <c r="NYH98" s="11"/>
      <c r="NYI98" s="11"/>
      <c r="NYJ98" s="11"/>
      <c r="NYK98" s="11"/>
      <c r="NYL98" s="11"/>
      <c r="NYM98" s="11"/>
      <c r="NYN98" s="11"/>
      <c r="NYO98" s="11"/>
      <c r="NYP98" s="11"/>
      <c r="NYQ98" s="11"/>
      <c r="NYR98" s="11"/>
      <c r="NYS98" s="11"/>
      <c r="NYT98" s="11"/>
      <c r="NYU98" s="11"/>
      <c r="NYV98" s="11"/>
      <c r="NYW98" s="11"/>
      <c r="NYX98" s="11"/>
      <c r="NYY98" s="11"/>
      <c r="NYZ98" s="11"/>
      <c r="NZA98" s="11"/>
      <c r="NZB98" s="11"/>
      <c r="NZC98" s="11"/>
      <c r="NZD98" s="11"/>
      <c r="NZE98" s="11"/>
      <c r="NZF98" s="11"/>
      <c r="NZG98" s="11"/>
      <c r="NZH98" s="11"/>
      <c r="NZI98" s="11"/>
      <c r="NZJ98" s="11"/>
      <c r="NZK98" s="11"/>
      <c r="NZL98" s="11"/>
      <c r="NZM98" s="11"/>
      <c r="NZN98" s="11"/>
      <c r="NZO98" s="11"/>
      <c r="NZP98" s="11"/>
      <c r="NZQ98" s="11"/>
      <c r="NZR98" s="11"/>
      <c r="NZS98" s="11"/>
      <c r="NZT98" s="11"/>
      <c r="NZU98" s="11"/>
      <c r="NZV98" s="11"/>
      <c r="NZW98" s="11"/>
      <c r="NZX98" s="11"/>
      <c r="NZY98" s="11"/>
      <c r="NZZ98" s="11"/>
      <c r="OAA98" s="11"/>
      <c r="OAB98" s="11"/>
      <c r="OAC98" s="11"/>
      <c r="OAD98" s="11"/>
      <c r="OAE98" s="11"/>
      <c r="OAF98" s="11"/>
      <c r="OAG98" s="11"/>
      <c r="OAH98" s="11"/>
      <c r="OAI98" s="11"/>
      <c r="OAJ98" s="11"/>
      <c r="OAK98" s="11"/>
      <c r="OAL98" s="11"/>
      <c r="OAM98" s="11"/>
      <c r="OAN98" s="11"/>
      <c r="OAO98" s="11"/>
      <c r="OAP98" s="11"/>
      <c r="OAQ98" s="11"/>
      <c r="OAR98" s="11"/>
      <c r="OAS98" s="11"/>
      <c r="OAT98" s="11"/>
      <c r="OAU98" s="11"/>
      <c r="OAV98" s="11"/>
      <c r="OAW98" s="11"/>
      <c r="OAX98" s="11"/>
      <c r="OAY98" s="11"/>
      <c r="OAZ98" s="11"/>
      <c r="OBA98" s="11"/>
      <c r="OBB98" s="11"/>
      <c r="OBC98" s="11"/>
      <c r="OBD98" s="11"/>
      <c r="OBE98" s="11"/>
      <c r="OBF98" s="11"/>
      <c r="OBG98" s="11"/>
      <c r="OBH98" s="11"/>
      <c r="OBI98" s="11"/>
      <c r="OBJ98" s="11"/>
      <c r="OBK98" s="11"/>
      <c r="OBL98" s="11"/>
      <c r="OBM98" s="11"/>
      <c r="OBN98" s="11"/>
      <c r="OBO98" s="11"/>
      <c r="OBP98" s="11"/>
      <c r="OBQ98" s="11"/>
      <c r="OBR98" s="11"/>
      <c r="OBS98" s="11"/>
      <c r="OBT98" s="11"/>
      <c r="OBU98" s="11"/>
      <c r="OBV98" s="11"/>
      <c r="OBW98" s="11"/>
      <c r="OBX98" s="11"/>
      <c r="OBY98" s="11"/>
      <c r="OBZ98" s="11"/>
      <c r="OCA98" s="11"/>
      <c r="OCB98" s="11"/>
      <c r="OCC98" s="11"/>
      <c r="OCD98" s="11"/>
      <c r="OCE98" s="11"/>
      <c r="OCF98" s="11"/>
      <c r="OCG98" s="11"/>
      <c r="OCH98" s="11"/>
      <c r="OCI98" s="11"/>
      <c r="OCJ98" s="11"/>
      <c r="OCK98" s="11"/>
      <c r="OCL98" s="11"/>
      <c r="OCM98" s="11"/>
      <c r="OCN98" s="11"/>
      <c r="OCO98" s="11"/>
      <c r="OCP98" s="11"/>
      <c r="OCQ98" s="11"/>
      <c r="OCR98" s="11"/>
      <c r="OCS98" s="11"/>
      <c r="OCT98" s="11"/>
      <c r="OCU98" s="11"/>
      <c r="OCV98" s="11"/>
      <c r="OCW98" s="11"/>
      <c r="OCX98" s="11"/>
      <c r="OCY98" s="11"/>
      <c r="OCZ98" s="11"/>
      <c r="ODA98" s="11"/>
      <c r="ODB98" s="11"/>
      <c r="ODC98" s="11"/>
      <c r="ODD98" s="11"/>
      <c r="ODE98" s="11"/>
      <c r="ODF98" s="11"/>
      <c r="ODG98" s="11"/>
      <c r="ODH98" s="11"/>
      <c r="ODI98" s="11"/>
      <c r="ODJ98" s="11"/>
      <c r="ODK98" s="11"/>
      <c r="ODL98" s="11"/>
      <c r="ODM98" s="11"/>
      <c r="ODN98" s="11"/>
      <c r="ODO98" s="11"/>
      <c r="ODP98" s="11"/>
      <c r="ODQ98" s="11"/>
      <c r="ODR98" s="11"/>
      <c r="ODS98" s="11"/>
      <c r="ODT98" s="11"/>
      <c r="ODU98" s="11"/>
      <c r="ODV98" s="11"/>
      <c r="ODW98" s="11"/>
      <c r="ODX98" s="11"/>
      <c r="ODY98" s="11"/>
      <c r="ODZ98" s="11"/>
      <c r="OEA98" s="11"/>
      <c r="OEB98" s="11"/>
      <c r="OEC98" s="11"/>
      <c r="OED98" s="11"/>
      <c r="OEE98" s="11"/>
      <c r="OEF98" s="11"/>
      <c r="OEG98" s="11"/>
      <c r="OEH98" s="11"/>
      <c r="OEI98" s="11"/>
      <c r="OEJ98" s="11"/>
      <c r="OEK98" s="11"/>
      <c r="OEL98" s="11"/>
      <c r="OEM98" s="11"/>
      <c r="OEN98" s="11"/>
      <c r="OEO98" s="11"/>
      <c r="OEP98" s="11"/>
      <c r="OEQ98" s="11"/>
      <c r="OER98" s="11"/>
      <c r="OES98" s="11"/>
      <c r="OET98" s="11"/>
      <c r="OEU98" s="11"/>
      <c r="OEV98" s="11"/>
      <c r="OEW98" s="11"/>
      <c r="OEX98" s="11"/>
      <c r="OEY98" s="11"/>
      <c r="OEZ98" s="11"/>
      <c r="OFA98" s="11"/>
      <c r="OFB98" s="11"/>
      <c r="OFC98" s="11"/>
      <c r="OFD98" s="11"/>
      <c r="OFE98" s="11"/>
      <c r="OFF98" s="11"/>
      <c r="OFG98" s="11"/>
      <c r="OFH98" s="11"/>
      <c r="OFI98" s="11"/>
      <c r="OFJ98" s="11"/>
      <c r="OFK98" s="11"/>
      <c r="OFL98" s="11"/>
      <c r="OFM98" s="11"/>
      <c r="OFN98" s="11"/>
      <c r="OFO98" s="11"/>
      <c r="OFP98" s="11"/>
      <c r="OFQ98" s="11"/>
      <c r="OFR98" s="11"/>
      <c r="OFS98" s="11"/>
      <c r="OFT98" s="11"/>
      <c r="OFU98" s="11"/>
      <c r="OFV98" s="11"/>
      <c r="OFW98" s="11"/>
      <c r="OFX98" s="11"/>
      <c r="OFY98" s="11"/>
      <c r="OFZ98" s="11"/>
      <c r="OGA98" s="11"/>
      <c r="OGB98" s="11"/>
      <c r="OGC98" s="11"/>
      <c r="OGD98" s="11"/>
      <c r="OGE98" s="11"/>
      <c r="OGF98" s="11"/>
      <c r="OGG98" s="11"/>
      <c r="OGH98" s="11"/>
      <c r="OGI98" s="11"/>
      <c r="OGJ98" s="11"/>
      <c r="OGK98" s="11"/>
      <c r="OGL98" s="11"/>
      <c r="OGM98" s="11"/>
      <c r="OGN98" s="11"/>
      <c r="OGO98" s="11"/>
      <c r="OGP98" s="11"/>
      <c r="OGQ98" s="11"/>
      <c r="OGR98" s="11"/>
      <c r="OGS98" s="11"/>
      <c r="OGT98" s="11"/>
      <c r="OGU98" s="11"/>
      <c r="OGV98" s="11"/>
      <c r="OGW98" s="11"/>
      <c r="OGX98" s="11"/>
      <c r="OGY98" s="11"/>
      <c r="OGZ98" s="11"/>
      <c r="OHA98" s="11"/>
      <c r="OHB98" s="11"/>
      <c r="OHC98" s="11"/>
      <c r="OHD98" s="11"/>
      <c r="OHE98" s="11"/>
      <c r="OHF98" s="11"/>
      <c r="OHG98" s="11"/>
      <c r="OHH98" s="11"/>
      <c r="OHI98" s="11"/>
      <c r="OHJ98" s="11"/>
      <c r="OHK98" s="11"/>
      <c r="OHL98" s="11"/>
      <c r="OHM98" s="11"/>
      <c r="OHN98" s="11"/>
      <c r="OHO98" s="11"/>
      <c r="OHP98" s="11"/>
      <c r="OHQ98" s="11"/>
      <c r="OHR98" s="11"/>
      <c r="OHS98" s="11"/>
      <c r="OHT98" s="11"/>
      <c r="OHU98" s="11"/>
      <c r="OHV98" s="11"/>
      <c r="OHW98" s="11"/>
      <c r="OHX98" s="11"/>
      <c r="OHY98" s="11"/>
      <c r="OHZ98" s="11"/>
      <c r="OIA98" s="11"/>
      <c r="OIB98" s="11"/>
      <c r="OIC98" s="11"/>
      <c r="OID98" s="11"/>
      <c r="OIE98" s="11"/>
      <c r="OIF98" s="11"/>
      <c r="OIG98" s="11"/>
      <c r="OIH98" s="11"/>
      <c r="OII98" s="11"/>
      <c r="OIJ98" s="11"/>
      <c r="OIK98" s="11"/>
      <c r="OIL98" s="11"/>
      <c r="OIM98" s="11"/>
      <c r="OIN98" s="11"/>
      <c r="OIO98" s="11"/>
      <c r="OIP98" s="11"/>
      <c r="OIQ98" s="11"/>
      <c r="OIR98" s="11"/>
      <c r="OIS98" s="11"/>
      <c r="OIT98" s="11"/>
      <c r="OIU98" s="11"/>
      <c r="OIV98" s="11"/>
      <c r="OIW98" s="11"/>
      <c r="OIX98" s="11"/>
      <c r="OIY98" s="11"/>
      <c r="OIZ98" s="11"/>
      <c r="OJA98" s="11"/>
      <c r="OJB98" s="11"/>
      <c r="OJC98" s="11"/>
      <c r="OJD98" s="11"/>
      <c r="OJE98" s="11"/>
      <c r="OJF98" s="11"/>
      <c r="OJG98" s="11"/>
      <c r="OJH98" s="11"/>
      <c r="OJI98" s="11"/>
      <c r="OJJ98" s="11"/>
      <c r="OJK98" s="11"/>
      <c r="OJL98" s="11"/>
      <c r="OJM98" s="11"/>
      <c r="OJN98" s="11"/>
      <c r="OJO98" s="11"/>
      <c r="OJP98" s="11"/>
      <c r="OJQ98" s="11"/>
      <c r="OJR98" s="11"/>
      <c r="OJS98" s="11"/>
      <c r="OJT98" s="11"/>
      <c r="OJU98" s="11"/>
      <c r="OJV98" s="11"/>
      <c r="OJW98" s="11"/>
      <c r="OJX98" s="11"/>
      <c r="OJY98" s="11"/>
      <c r="OJZ98" s="11"/>
      <c r="OKA98" s="11"/>
      <c r="OKB98" s="11"/>
      <c r="OKC98" s="11"/>
      <c r="OKD98" s="11"/>
      <c r="OKE98" s="11"/>
      <c r="OKF98" s="11"/>
      <c r="OKG98" s="11"/>
      <c r="OKH98" s="11"/>
      <c r="OKI98" s="11"/>
      <c r="OKJ98" s="11"/>
      <c r="OKK98" s="11"/>
      <c r="OKL98" s="11"/>
      <c r="OKM98" s="11"/>
      <c r="OKN98" s="11"/>
      <c r="OKO98" s="11"/>
      <c r="OKP98" s="11"/>
      <c r="OKQ98" s="11"/>
      <c r="OKR98" s="11"/>
      <c r="OKS98" s="11"/>
      <c r="OKT98" s="11"/>
      <c r="OKU98" s="11"/>
      <c r="OKV98" s="11"/>
      <c r="OKW98" s="11"/>
      <c r="OKX98" s="11"/>
      <c r="OKY98" s="11"/>
      <c r="OKZ98" s="11"/>
      <c r="OLA98" s="11"/>
      <c r="OLB98" s="11"/>
      <c r="OLC98" s="11"/>
      <c r="OLD98" s="11"/>
      <c r="OLE98" s="11"/>
      <c r="OLF98" s="11"/>
      <c r="OLG98" s="11"/>
      <c r="OLH98" s="11"/>
      <c r="OLI98" s="11"/>
      <c r="OLJ98" s="11"/>
      <c r="OLK98" s="11"/>
      <c r="OLL98" s="11"/>
      <c r="OLM98" s="11"/>
      <c r="OLN98" s="11"/>
      <c r="OLO98" s="11"/>
      <c r="OLP98" s="11"/>
      <c r="OLQ98" s="11"/>
      <c r="OLR98" s="11"/>
      <c r="OLS98" s="11"/>
      <c r="OLT98" s="11"/>
      <c r="OLU98" s="11"/>
      <c r="OLV98" s="11"/>
      <c r="OLW98" s="11"/>
      <c r="OLX98" s="11"/>
      <c r="OLY98" s="11"/>
      <c r="OLZ98" s="11"/>
      <c r="OMA98" s="11"/>
      <c r="OMB98" s="11"/>
      <c r="OMC98" s="11"/>
      <c r="OMD98" s="11"/>
      <c r="OME98" s="11"/>
      <c r="OMF98" s="11"/>
      <c r="OMG98" s="11"/>
      <c r="OMH98" s="11"/>
      <c r="OMI98" s="11"/>
      <c r="OMJ98" s="11"/>
      <c r="OMK98" s="11"/>
      <c r="OML98" s="11"/>
      <c r="OMM98" s="11"/>
      <c r="OMN98" s="11"/>
      <c r="OMO98" s="11"/>
      <c r="OMP98" s="11"/>
      <c r="OMQ98" s="11"/>
      <c r="OMR98" s="11"/>
      <c r="OMS98" s="11"/>
      <c r="OMT98" s="11"/>
      <c r="OMU98" s="11"/>
      <c r="OMV98" s="11"/>
      <c r="OMW98" s="11"/>
      <c r="OMX98" s="11"/>
      <c r="OMY98" s="11"/>
      <c r="OMZ98" s="11"/>
      <c r="ONA98" s="11"/>
      <c r="ONB98" s="11"/>
      <c r="ONC98" s="11"/>
      <c r="OND98" s="11"/>
      <c r="ONE98" s="11"/>
      <c r="ONF98" s="11"/>
      <c r="ONG98" s="11"/>
      <c r="ONH98" s="11"/>
      <c r="ONI98" s="11"/>
      <c r="ONJ98" s="11"/>
      <c r="ONK98" s="11"/>
      <c r="ONL98" s="11"/>
      <c r="ONM98" s="11"/>
      <c r="ONN98" s="11"/>
      <c r="ONO98" s="11"/>
      <c r="ONP98" s="11"/>
      <c r="ONQ98" s="11"/>
      <c r="ONR98" s="11"/>
      <c r="ONS98" s="11"/>
      <c r="ONT98" s="11"/>
      <c r="ONU98" s="11"/>
      <c r="ONV98" s="11"/>
      <c r="ONW98" s="11"/>
      <c r="ONX98" s="11"/>
      <c r="ONY98" s="11"/>
      <c r="ONZ98" s="11"/>
      <c r="OOA98" s="11"/>
      <c r="OOB98" s="11"/>
      <c r="OOC98" s="11"/>
      <c r="OOD98" s="11"/>
      <c r="OOE98" s="11"/>
      <c r="OOF98" s="11"/>
      <c r="OOG98" s="11"/>
      <c r="OOH98" s="11"/>
      <c r="OOI98" s="11"/>
      <c r="OOJ98" s="11"/>
      <c r="OOK98" s="11"/>
      <c r="OOL98" s="11"/>
      <c r="OOM98" s="11"/>
      <c r="OON98" s="11"/>
      <c r="OOO98" s="11"/>
      <c r="OOP98" s="11"/>
      <c r="OOQ98" s="11"/>
      <c r="OOR98" s="11"/>
      <c r="OOS98" s="11"/>
      <c r="OOT98" s="11"/>
      <c r="OOU98" s="11"/>
      <c r="OOV98" s="11"/>
      <c r="OOW98" s="11"/>
      <c r="OOX98" s="11"/>
      <c r="OOY98" s="11"/>
      <c r="OOZ98" s="11"/>
      <c r="OPA98" s="11"/>
      <c r="OPB98" s="11"/>
      <c r="OPC98" s="11"/>
      <c r="OPD98" s="11"/>
      <c r="OPE98" s="11"/>
      <c r="OPF98" s="11"/>
      <c r="OPG98" s="11"/>
      <c r="OPH98" s="11"/>
      <c r="OPI98" s="11"/>
      <c r="OPJ98" s="11"/>
      <c r="OPK98" s="11"/>
      <c r="OPL98" s="11"/>
      <c r="OPM98" s="11"/>
      <c r="OPN98" s="11"/>
      <c r="OPO98" s="11"/>
      <c r="OPP98" s="11"/>
      <c r="OPQ98" s="11"/>
      <c r="OPR98" s="11"/>
      <c r="OPS98" s="11"/>
      <c r="OPT98" s="11"/>
      <c r="OPU98" s="11"/>
      <c r="OPV98" s="11"/>
      <c r="OPW98" s="11"/>
      <c r="OPX98" s="11"/>
      <c r="OPY98" s="11"/>
      <c r="OPZ98" s="11"/>
      <c r="OQA98" s="11"/>
      <c r="OQB98" s="11"/>
      <c r="OQC98" s="11"/>
      <c r="OQD98" s="11"/>
      <c r="OQE98" s="11"/>
      <c r="OQF98" s="11"/>
      <c r="OQG98" s="11"/>
      <c r="OQH98" s="11"/>
      <c r="OQI98" s="11"/>
      <c r="OQJ98" s="11"/>
      <c r="OQK98" s="11"/>
      <c r="OQL98" s="11"/>
      <c r="OQM98" s="11"/>
      <c r="OQN98" s="11"/>
      <c r="OQO98" s="11"/>
      <c r="OQP98" s="11"/>
      <c r="OQQ98" s="11"/>
      <c r="OQR98" s="11"/>
      <c r="OQS98" s="11"/>
      <c r="OQT98" s="11"/>
      <c r="OQU98" s="11"/>
      <c r="OQV98" s="11"/>
      <c r="OQW98" s="11"/>
      <c r="OQX98" s="11"/>
      <c r="OQY98" s="11"/>
      <c r="OQZ98" s="11"/>
      <c r="ORA98" s="11"/>
      <c r="ORB98" s="11"/>
      <c r="ORC98" s="11"/>
      <c r="ORD98" s="11"/>
      <c r="ORE98" s="11"/>
      <c r="ORF98" s="11"/>
      <c r="ORG98" s="11"/>
      <c r="ORH98" s="11"/>
      <c r="ORI98" s="11"/>
      <c r="ORJ98" s="11"/>
      <c r="ORK98" s="11"/>
      <c r="ORL98" s="11"/>
      <c r="ORM98" s="11"/>
      <c r="ORN98" s="11"/>
      <c r="ORO98" s="11"/>
      <c r="ORP98" s="11"/>
      <c r="ORQ98" s="11"/>
      <c r="ORR98" s="11"/>
      <c r="ORS98" s="11"/>
      <c r="ORT98" s="11"/>
      <c r="ORU98" s="11"/>
      <c r="ORV98" s="11"/>
      <c r="ORW98" s="11"/>
      <c r="ORX98" s="11"/>
      <c r="ORY98" s="11"/>
      <c r="ORZ98" s="11"/>
      <c r="OSA98" s="11"/>
      <c r="OSB98" s="11"/>
      <c r="OSC98" s="11"/>
      <c r="OSD98" s="11"/>
      <c r="OSE98" s="11"/>
      <c r="OSF98" s="11"/>
      <c r="OSG98" s="11"/>
      <c r="OSH98" s="11"/>
      <c r="OSI98" s="11"/>
      <c r="OSJ98" s="11"/>
      <c r="OSK98" s="11"/>
      <c r="OSL98" s="11"/>
      <c r="OSM98" s="11"/>
      <c r="OSN98" s="11"/>
      <c r="OSO98" s="11"/>
      <c r="OSP98" s="11"/>
      <c r="OSQ98" s="11"/>
      <c r="OSR98" s="11"/>
      <c r="OSS98" s="11"/>
      <c r="OST98" s="11"/>
      <c r="OSU98" s="11"/>
      <c r="OSV98" s="11"/>
      <c r="OSW98" s="11"/>
      <c r="OSX98" s="11"/>
      <c r="OSY98" s="11"/>
      <c r="OSZ98" s="11"/>
      <c r="OTA98" s="11"/>
      <c r="OTB98" s="11"/>
      <c r="OTC98" s="11"/>
      <c r="OTD98" s="11"/>
      <c r="OTE98" s="11"/>
      <c r="OTF98" s="11"/>
      <c r="OTG98" s="11"/>
      <c r="OTH98" s="11"/>
      <c r="OTI98" s="11"/>
      <c r="OTJ98" s="11"/>
      <c r="OTK98" s="11"/>
      <c r="OTL98" s="11"/>
      <c r="OTM98" s="11"/>
      <c r="OTN98" s="11"/>
      <c r="OTO98" s="11"/>
      <c r="OTP98" s="11"/>
      <c r="OTQ98" s="11"/>
      <c r="OTR98" s="11"/>
      <c r="OTS98" s="11"/>
      <c r="OTT98" s="11"/>
      <c r="OTU98" s="11"/>
      <c r="OTV98" s="11"/>
      <c r="OTW98" s="11"/>
      <c r="OTX98" s="11"/>
      <c r="OTY98" s="11"/>
      <c r="OTZ98" s="11"/>
      <c r="OUA98" s="11"/>
      <c r="OUB98" s="11"/>
      <c r="OUC98" s="11"/>
      <c r="OUD98" s="11"/>
      <c r="OUE98" s="11"/>
      <c r="OUF98" s="11"/>
      <c r="OUG98" s="11"/>
      <c r="OUH98" s="11"/>
      <c r="OUI98" s="11"/>
      <c r="OUJ98" s="11"/>
      <c r="OUK98" s="11"/>
      <c r="OUL98" s="11"/>
      <c r="OUM98" s="11"/>
      <c r="OUN98" s="11"/>
      <c r="OUO98" s="11"/>
      <c r="OUP98" s="11"/>
      <c r="OUQ98" s="11"/>
      <c r="OUR98" s="11"/>
      <c r="OUS98" s="11"/>
      <c r="OUT98" s="11"/>
      <c r="OUU98" s="11"/>
      <c r="OUV98" s="11"/>
      <c r="OUW98" s="11"/>
      <c r="OUX98" s="11"/>
      <c r="OUY98" s="11"/>
      <c r="OUZ98" s="11"/>
      <c r="OVA98" s="11"/>
      <c r="OVB98" s="11"/>
      <c r="OVC98" s="11"/>
      <c r="OVD98" s="11"/>
      <c r="OVE98" s="11"/>
      <c r="OVF98" s="11"/>
      <c r="OVG98" s="11"/>
      <c r="OVH98" s="11"/>
      <c r="OVI98" s="11"/>
      <c r="OVJ98" s="11"/>
      <c r="OVK98" s="11"/>
      <c r="OVL98" s="11"/>
      <c r="OVM98" s="11"/>
      <c r="OVN98" s="11"/>
      <c r="OVO98" s="11"/>
      <c r="OVP98" s="11"/>
      <c r="OVQ98" s="11"/>
      <c r="OVR98" s="11"/>
      <c r="OVS98" s="11"/>
      <c r="OVT98" s="11"/>
      <c r="OVU98" s="11"/>
      <c r="OVV98" s="11"/>
      <c r="OVW98" s="11"/>
      <c r="OVX98" s="11"/>
      <c r="OVY98" s="11"/>
      <c r="OVZ98" s="11"/>
      <c r="OWA98" s="11"/>
      <c r="OWB98" s="11"/>
      <c r="OWC98" s="11"/>
      <c r="OWD98" s="11"/>
      <c r="OWE98" s="11"/>
      <c r="OWF98" s="11"/>
      <c r="OWG98" s="11"/>
      <c r="OWH98" s="11"/>
      <c r="OWI98" s="11"/>
      <c r="OWJ98" s="11"/>
      <c r="OWK98" s="11"/>
      <c r="OWL98" s="11"/>
      <c r="OWM98" s="11"/>
      <c r="OWN98" s="11"/>
      <c r="OWO98" s="11"/>
      <c r="OWP98" s="11"/>
      <c r="OWQ98" s="11"/>
      <c r="OWR98" s="11"/>
      <c r="OWS98" s="11"/>
      <c r="OWT98" s="11"/>
      <c r="OWU98" s="11"/>
      <c r="OWV98" s="11"/>
      <c r="OWW98" s="11"/>
      <c r="OWX98" s="11"/>
      <c r="OWY98" s="11"/>
      <c r="OWZ98" s="11"/>
      <c r="OXA98" s="11"/>
      <c r="OXB98" s="11"/>
      <c r="OXC98" s="11"/>
      <c r="OXD98" s="11"/>
      <c r="OXE98" s="11"/>
      <c r="OXF98" s="11"/>
      <c r="OXG98" s="11"/>
      <c r="OXH98" s="11"/>
      <c r="OXI98" s="11"/>
      <c r="OXJ98" s="11"/>
      <c r="OXK98" s="11"/>
      <c r="OXL98" s="11"/>
      <c r="OXM98" s="11"/>
      <c r="OXN98" s="11"/>
      <c r="OXO98" s="11"/>
      <c r="OXP98" s="11"/>
      <c r="OXQ98" s="11"/>
      <c r="OXR98" s="11"/>
      <c r="OXS98" s="11"/>
      <c r="OXT98" s="11"/>
      <c r="OXU98" s="11"/>
      <c r="OXV98" s="11"/>
      <c r="OXW98" s="11"/>
      <c r="OXX98" s="11"/>
      <c r="OXY98" s="11"/>
      <c r="OXZ98" s="11"/>
      <c r="OYA98" s="11"/>
      <c r="OYB98" s="11"/>
      <c r="OYC98" s="11"/>
      <c r="OYD98" s="11"/>
      <c r="OYE98" s="11"/>
      <c r="OYF98" s="11"/>
      <c r="OYG98" s="11"/>
      <c r="OYH98" s="11"/>
      <c r="OYI98" s="11"/>
      <c r="OYJ98" s="11"/>
      <c r="OYK98" s="11"/>
      <c r="OYL98" s="11"/>
      <c r="OYM98" s="11"/>
      <c r="OYN98" s="11"/>
      <c r="OYO98" s="11"/>
      <c r="OYP98" s="11"/>
      <c r="OYQ98" s="11"/>
      <c r="OYR98" s="11"/>
      <c r="OYS98" s="11"/>
      <c r="OYT98" s="11"/>
      <c r="OYU98" s="11"/>
      <c r="OYV98" s="11"/>
      <c r="OYW98" s="11"/>
      <c r="OYX98" s="11"/>
      <c r="OYY98" s="11"/>
      <c r="OYZ98" s="11"/>
      <c r="OZA98" s="11"/>
      <c r="OZB98" s="11"/>
      <c r="OZC98" s="11"/>
      <c r="OZD98" s="11"/>
      <c r="OZE98" s="11"/>
      <c r="OZF98" s="11"/>
      <c r="OZG98" s="11"/>
      <c r="OZH98" s="11"/>
      <c r="OZI98" s="11"/>
      <c r="OZJ98" s="11"/>
      <c r="OZK98" s="11"/>
      <c r="OZL98" s="11"/>
      <c r="OZM98" s="11"/>
      <c r="OZN98" s="11"/>
      <c r="OZO98" s="11"/>
      <c r="OZP98" s="11"/>
      <c r="OZQ98" s="11"/>
      <c r="OZR98" s="11"/>
      <c r="OZS98" s="11"/>
      <c r="OZT98" s="11"/>
      <c r="OZU98" s="11"/>
      <c r="OZV98" s="11"/>
      <c r="OZW98" s="11"/>
      <c r="OZX98" s="11"/>
      <c r="OZY98" s="11"/>
      <c r="OZZ98" s="11"/>
      <c r="PAA98" s="11"/>
      <c r="PAB98" s="11"/>
      <c r="PAC98" s="11"/>
      <c r="PAD98" s="11"/>
      <c r="PAE98" s="11"/>
      <c r="PAF98" s="11"/>
      <c r="PAG98" s="11"/>
      <c r="PAH98" s="11"/>
      <c r="PAI98" s="11"/>
      <c r="PAJ98" s="11"/>
      <c r="PAK98" s="11"/>
      <c r="PAL98" s="11"/>
      <c r="PAM98" s="11"/>
      <c r="PAN98" s="11"/>
      <c r="PAO98" s="11"/>
      <c r="PAP98" s="11"/>
      <c r="PAQ98" s="11"/>
      <c r="PAR98" s="11"/>
      <c r="PAS98" s="11"/>
      <c r="PAT98" s="11"/>
      <c r="PAU98" s="11"/>
      <c r="PAV98" s="11"/>
      <c r="PAW98" s="11"/>
      <c r="PAX98" s="11"/>
      <c r="PAY98" s="11"/>
      <c r="PAZ98" s="11"/>
      <c r="PBA98" s="11"/>
      <c r="PBB98" s="11"/>
      <c r="PBC98" s="11"/>
      <c r="PBD98" s="11"/>
      <c r="PBE98" s="11"/>
      <c r="PBF98" s="11"/>
      <c r="PBG98" s="11"/>
      <c r="PBH98" s="11"/>
      <c r="PBI98" s="11"/>
      <c r="PBJ98" s="11"/>
      <c r="PBK98" s="11"/>
      <c r="PBL98" s="11"/>
      <c r="PBM98" s="11"/>
      <c r="PBN98" s="11"/>
      <c r="PBO98" s="11"/>
      <c r="PBP98" s="11"/>
      <c r="PBQ98" s="11"/>
      <c r="PBR98" s="11"/>
      <c r="PBS98" s="11"/>
      <c r="PBT98" s="11"/>
      <c r="PBU98" s="11"/>
      <c r="PBV98" s="11"/>
      <c r="PBW98" s="11"/>
      <c r="PBX98" s="11"/>
      <c r="PBY98" s="11"/>
      <c r="PBZ98" s="11"/>
      <c r="PCA98" s="11"/>
      <c r="PCB98" s="11"/>
      <c r="PCC98" s="11"/>
      <c r="PCD98" s="11"/>
      <c r="PCE98" s="11"/>
      <c r="PCF98" s="11"/>
      <c r="PCG98" s="11"/>
      <c r="PCH98" s="11"/>
      <c r="PCI98" s="11"/>
      <c r="PCJ98" s="11"/>
      <c r="PCK98" s="11"/>
      <c r="PCL98" s="11"/>
      <c r="PCM98" s="11"/>
      <c r="PCN98" s="11"/>
      <c r="PCO98" s="11"/>
      <c r="PCP98" s="11"/>
      <c r="PCQ98" s="11"/>
      <c r="PCR98" s="11"/>
      <c r="PCS98" s="11"/>
      <c r="PCT98" s="11"/>
      <c r="PCU98" s="11"/>
      <c r="PCV98" s="11"/>
      <c r="PCW98" s="11"/>
      <c r="PCX98" s="11"/>
      <c r="PCY98" s="11"/>
      <c r="PCZ98" s="11"/>
      <c r="PDA98" s="11"/>
      <c r="PDB98" s="11"/>
      <c r="PDC98" s="11"/>
      <c r="PDD98" s="11"/>
      <c r="PDE98" s="11"/>
      <c r="PDF98" s="11"/>
      <c r="PDG98" s="11"/>
      <c r="PDH98" s="11"/>
      <c r="PDI98" s="11"/>
      <c r="PDJ98" s="11"/>
      <c r="PDK98" s="11"/>
      <c r="PDL98" s="11"/>
      <c r="PDM98" s="11"/>
      <c r="PDN98" s="11"/>
      <c r="PDO98" s="11"/>
      <c r="PDP98" s="11"/>
      <c r="PDQ98" s="11"/>
      <c r="PDR98" s="11"/>
      <c r="PDS98" s="11"/>
      <c r="PDT98" s="11"/>
      <c r="PDU98" s="11"/>
      <c r="PDV98" s="11"/>
      <c r="PDW98" s="11"/>
      <c r="PDX98" s="11"/>
      <c r="PDY98" s="11"/>
      <c r="PDZ98" s="11"/>
      <c r="PEA98" s="11"/>
      <c r="PEB98" s="11"/>
      <c r="PEC98" s="11"/>
      <c r="PED98" s="11"/>
      <c r="PEE98" s="11"/>
      <c r="PEF98" s="11"/>
      <c r="PEG98" s="11"/>
      <c r="PEH98" s="11"/>
      <c r="PEI98" s="11"/>
      <c r="PEJ98" s="11"/>
      <c r="PEK98" s="11"/>
      <c r="PEL98" s="11"/>
      <c r="PEM98" s="11"/>
      <c r="PEN98" s="11"/>
      <c r="PEO98" s="11"/>
      <c r="PEP98" s="11"/>
      <c r="PEQ98" s="11"/>
      <c r="PER98" s="11"/>
      <c r="PES98" s="11"/>
      <c r="PET98" s="11"/>
      <c r="PEU98" s="11"/>
      <c r="PEV98" s="11"/>
      <c r="PEW98" s="11"/>
      <c r="PEX98" s="11"/>
      <c r="PEY98" s="11"/>
      <c r="PEZ98" s="11"/>
      <c r="PFA98" s="11"/>
      <c r="PFB98" s="11"/>
      <c r="PFC98" s="11"/>
      <c r="PFD98" s="11"/>
      <c r="PFE98" s="11"/>
      <c r="PFF98" s="11"/>
      <c r="PFG98" s="11"/>
      <c r="PFH98" s="11"/>
      <c r="PFI98" s="11"/>
      <c r="PFJ98" s="11"/>
      <c r="PFK98" s="11"/>
      <c r="PFL98" s="11"/>
      <c r="PFM98" s="11"/>
      <c r="PFN98" s="11"/>
      <c r="PFO98" s="11"/>
      <c r="PFP98" s="11"/>
      <c r="PFQ98" s="11"/>
      <c r="PFR98" s="11"/>
      <c r="PFS98" s="11"/>
      <c r="PFT98" s="11"/>
      <c r="PFU98" s="11"/>
      <c r="PFV98" s="11"/>
      <c r="PFW98" s="11"/>
      <c r="PFX98" s="11"/>
      <c r="PFY98" s="11"/>
      <c r="PFZ98" s="11"/>
      <c r="PGA98" s="11"/>
      <c r="PGB98" s="11"/>
      <c r="PGC98" s="11"/>
      <c r="PGD98" s="11"/>
      <c r="PGE98" s="11"/>
      <c r="PGF98" s="11"/>
      <c r="PGG98" s="11"/>
      <c r="PGH98" s="11"/>
      <c r="PGI98" s="11"/>
      <c r="PGJ98" s="11"/>
      <c r="PGK98" s="11"/>
      <c r="PGL98" s="11"/>
      <c r="PGM98" s="11"/>
      <c r="PGN98" s="11"/>
      <c r="PGO98" s="11"/>
      <c r="PGP98" s="11"/>
      <c r="PGQ98" s="11"/>
      <c r="PGR98" s="11"/>
      <c r="PGS98" s="11"/>
      <c r="PGT98" s="11"/>
      <c r="PGU98" s="11"/>
      <c r="PGV98" s="11"/>
      <c r="PGW98" s="11"/>
      <c r="PGX98" s="11"/>
      <c r="PGY98" s="11"/>
      <c r="PGZ98" s="11"/>
      <c r="PHA98" s="11"/>
      <c r="PHB98" s="11"/>
      <c r="PHC98" s="11"/>
      <c r="PHD98" s="11"/>
      <c r="PHE98" s="11"/>
      <c r="PHF98" s="11"/>
      <c r="PHG98" s="11"/>
      <c r="PHH98" s="11"/>
      <c r="PHI98" s="11"/>
      <c r="PHJ98" s="11"/>
      <c r="PHK98" s="11"/>
      <c r="PHL98" s="11"/>
      <c r="PHM98" s="11"/>
      <c r="PHN98" s="11"/>
      <c r="PHO98" s="11"/>
      <c r="PHP98" s="11"/>
      <c r="PHQ98" s="11"/>
      <c r="PHR98" s="11"/>
      <c r="PHS98" s="11"/>
      <c r="PHT98" s="11"/>
      <c r="PHU98" s="11"/>
      <c r="PHV98" s="11"/>
      <c r="PHW98" s="11"/>
      <c r="PHX98" s="11"/>
      <c r="PHY98" s="11"/>
      <c r="PHZ98" s="11"/>
      <c r="PIA98" s="11"/>
      <c r="PIB98" s="11"/>
      <c r="PIC98" s="11"/>
      <c r="PID98" s="11"/>
      <c r="PIE98" s="11"/>
      <c r="PIF98" s="11"/>
      <c r="PIG98" s="11"/>
      <c r="PIH98" s="11"/>
      <c r="PII98" s="11"/>
      <c r="PIJ98" s="11"/>
      <c r="PIK98" s="11"/>
      <c r="PIL98" s="11"/>
      <c r="PIM98" s="11"/>
      <c r="PIN98" s="11"/>
      <c r="PIO98" s="11"/>
      <c r="PIP98" s="11"/>
      <c r="PIQ98" s="11"/>
      <c r="PIR98" s="11"/>
      <c r="PIS98" s="11"/>
      <c r="PIT98" s="11"/>
      <c r="PIU98" s="11"/>
      <c r="PIV98" s="11"/>
      <c r="PIW98" s="11"/>
      <c r="PIX98" s="11"/>
      <c r="PIY98" s="11"/>
      <c r="PIZ98" s="11"/>
      <c r="PJA98" s="11"/>
      <c r="PJB98" s="11"/>
      <c r="PJC98" s="11"/>
      <c r="PJD98" s="11"/>
      <c r="PJE98" s="11"/>
      <c r="PJF98" s="11"/>
      <c r="PJG98" s="11"/>
      <c r="PJH98" s="11"/>
      <c r="PJI98" s="11"/>
      <c r="PJJ98" s="11"/>
      <c r="PJK98" s="11"/>
      <c r="PJL98" s="11"/>
      <c r="PJM98" s="11"/>
      <c r="PJN98" s="11"/>
      <c r="PJO98" s="11"/>
      <c r="PJP98" s="11"/>
      <c r="PJQ98" s="11"/>
      <c r="PJR98" s="11"/>
      <c r="PJS98" s="11"/>
      <c r="PJT98" s="11"/>
      <c r="PJU98" s="11"/>
      <c r="PJV98" s="11"/>
      <c r="PJW98" s="11"/>
      <c r="PJX98" s="11"/>
      <c r="PJY98" s="11"/>
      <c r="PJZ98" s="11"/>
      <c r="PKA98" s="11"/>
      <c r="PKB98" s="11"/>
      <c r="PKC98" s="11"/>
      <c r="PKD98" s="11"/>
      <c r="PKE98" s="11"/>
      <c r="PKF98" s="11"/>
      <c r="PKG98" s="11"/>
      <c r="PKH98" s="11"/>
      <c r="PKI98" s="11"/>
      <c r="PKJ98" s="11"/>
      <c r="PKK98" s="11"/>
      <c r="PKL98" s="11"/>
      <c r="PKM98" s="11"/>
      <c r="PKN98" s="11"/>
      <c r="PKO98" s="11"/>
      <c r="PKP98" s="11"/>
      <c r="PKQ98" s="11"/>
      <c r="PKR98" s="11"/>
      <c r="PKS98" s="11"/>
      <c r="PKT98" s="11"/>
      <c r="PKU98" s="11"/>
      <c r="PKV98" s="11"/>
      <c r="PKW98" s="11"/>
      <c r="PKX98" s="11"/>
      <c r="PKY98" s="11"/>
      <c r="PKZ98" s="11"/>
      <c r="PLA98" s="11"/>
      <c r="PLB98" s="11"/>
      <c r="PLC98" s="11"/>
      <c r="PLD98" s="11"/>
      <c r="PLE98" s="11"/>
      <c r="PLF98" s="11"/>
      <c r="PLG98" s="11"/>
      <c r="PLH98" s="11"/>
      <c r="PLI98" s="11"/>
      <c r="PLJ98" s="11"/>
      <c r="PLK98" s="11"/>
      <c r="PLL98" s="11"/>
      <c r="PLM98" s="11"/>
      <c r="PLN98" s="11"/>
      <c r="PLO98" s="11"/>
      <c r="PLP98" s="11"/>
      <c r="PLQ98" s="11"/>
      <c r="PLR98" s="11"/>
      <c r="PLS98" s="11"/>
      <c r="PLT98" s="11"/>
      <c r="PLU98" s="11"/>
      <c r="PLV98" s="11"/>
      <c r="PLW98" s="11"/>
      <c r="PLX98" s="11"/>
      <c r="PLY98" s="11"/>
      <c r="PLZ98" s="11"/>
      <c r="PMA98" s="11"/>
      <c r="PMB98" s="11"/>
      <c r="PMC98" s="11"/>
      <c r="PMD98" s="11"/>
      <c r="PME98" s="11"/>
      <c r="PMF98" s="11"/>
      <c r="PMG98" s="11"/>
      <c r="PMH98" s="11"/>
      <c r="PMI98" s="11"/>
      <c r="PMJ98" s="11"/>
      <c r="PMK98" s="11"/>
      <c r="PML98" s="11"/>
      <c r="PMM98" s="11"/>
      <c r="PMN98" s="11"/>
      <c r="PMO98" s="11"/>
      <c r="PMP98" s="11"/>
      <c r="PMQ98" s="11"/>
      <c r="PMR98" s="11"/>
      <c r="PMS98" s="11"/>
      <c r="PMT98" s="11"/>
      <c r="PMU98" s="11"/>
      <c r="PMV98" s="11"/>
      <c r="PMW98" s="11"/>
      <c r="PMX98" s="11"/>
      <c r="PMY98" s="11"/>
      <c r="PMZ98" s="11"/>
      <c r="PNA98" s="11"/>
      <c r="PNB98" s="11"/>
      <c r="PNC98" s="11"/>
      <c r="PND98" s="11"/>
      <c r="PNE98" s="11"/>
      <c r="PNF98" s="11"/>
      <c r="PNG98" s="11"/>
      <c r="PNH98" s="11"/>
      <c r="PNI98" s="11"/>
      <c r="PNJ98" s="11"/>
      <c r="PNK98" s="11"/>
      <c r="PNL98" s="11"/>
      <c r="PNM98" s="11"/>
      <c r="PNN98" s="11"/>
      <c r="PNO98" s="11"/>
      <c r="PNP98" s="11"/>
      <c r="PNQ98" s="11"/>
      <c r="PNR98" s="11"/>
      <c r="PNS98" s="11"/>
      <c r="PNT98" s="11"/>
      <c r="PNU98" s="11"/>
      <c r="PNV98" s="11"/>
      <c r="PNW98" s="11"/>
      <c r="PNX98" s="11"/>
      <c r="PNY98" s="11"/>
      <c r="PNZ98" s="11"/>
      <c r="POA98" s="11"/>
      <c r="POB98" s="11"/>
      <c r="POC98" s="11"/>
      <c r="POD98" s="11"/>
      <c r="POE98" s="11"/>
      <c r="POF98" s="11"/>
      <c r="POG98" s="11"/>
      <c r="POH98" s="11"/>
      <c r="POI98" s="11"/>
      <c r="POJ98" s="11"/>
      <c r="POK98" s="11"/>
      <c r="POL98" s="11"/>
      <c r="POM98" s="11"/>
      <c r="PON98" s="11"/>
      <c r="POO98" s="11"/>
      <c r="POP98" s="11"/>
      <c r="POQ98" s="11"/>
      <c r="POR98" s="11"/>
      <c r="POS98" s="11"/>
      <c r="POT98" s="11"/>
      <c r="POU98" s="11"/>
      <c r="POV98" s="11"/>
      <c r="POW98" s="11"/>
      <c r="POX98" s="11"/>
      <c r="POY98" s="11"/>
      <c r="POZ98" s="11"/>
      <c r="PPA98" s="11"/>
      <c r="PPB98" s="11"/>
      <c r="PPC98" s="11"/>
      <c r="PPD98" s="11"/>
      <c r="PPE98" s="11"/>
      <c r="PPF98" s="11"/>
      <c r="PPG98" s="11"/>
      <c r="PPH98" s="11"/>
      <c r="PPI98" s="11"/>
      <c r="PPJ98" s="11"/>
      <c r="PPK98" s="11"/>
      <c r="PPL98" s="11"/>
      <c r="PPM98" s="11"/>
      <c r="PPN98" s="11"/>
      <c r="PPO98" s="11"/>
      <c r="PPP98" s="11"/>
      <c r="PPQ98" s="11"/>
      <c r="PPR98" s="11"/>
      <c r="PPS98" s="11"/>
      <c r="PPT98" s="11"/>
      <c r="PPU98" s="11"/>
      <c r="PPV98" s="11"/>
      <c r="PPW98" s="11"/>
      <c r="PPX98" s="11"/>
      <c r="PPY98" s="11"/>
      <c r="PPZ98" s="11"/>
      <c r="PQA98" s="11"/>
      <c r="PQB98" s="11"/>
      <c r="PQC98" s="11"/>
      <c r="PQD98" s="11"/>
      <c r="PQE98" s="11"/>
      <c r="PQF98" s="11"/>
      <c r="PQG98" s="11"/>
      <c r="PQH98" s="11"/>
      <c r="PQI98" s="11"/>
      <c r="PQJ98" s="11"/>
      <c r="PQK98" s="11"/>
      <c r="PQL98" s="11"/>
      <c r="PQM98" s="11"/>
      <c r="PQN98" s="11"/>
      <c r="PQO98" s="11"/>
      <c r="PQP98" s="11"/>
      <c r="PQQ98" s="11"/>
      <c r="PQR98" s="11"/>
      <c r="PQS98" s="11"/>
      <c r="PQT98" s="11"/>
      <c r="PQU98" s="11"/>
      <c r="PQV98" s="11"/>
      <c r="PQW98" s="11"/>
      <c r="PQX98" s="11"/>
      <c r="PQY98" s="11"/>
      <c r="PQZ98" s="11"/>
      <c r="PRA98" s="11"/>
      <c r="PRB98" s="11"/>
      <c r="PRC98" s="11"/>
      <c r="PRD98" s="11"/>
      <c r="PRE98" s="11"/>
      <c r="PRF98" s="11"/>
      <c r="PRG98" s="11"/>
      <c r="PRH98" s="11"/>
      <c r="PRI98" s="11"/>
      <c r="PRJ98" s="11"/>
      <c r="PRK98" s="11"/>
      <c r="PRL98" s="11"/>
      <c r="PRM98" s="11"/>
      <c r="PRN98" s="11"/>
      <c r="PRO98" s="11"/>
      <c r="PRP98" s="11"/>
      <c r="PRQ98" s="11"/>
      <c r="PRR98" s="11"/>
      <c r="PRS98" s="11"/>
      <c r="PRT98" s="11"/>
      <c r="PRU98" s="11"/>
      <c r="PRV98" s="11"/>
      <c r="PRW98" s="11"/>
      <c r="PRX98" s="11"/>
      <c r="PRY98" s="11"/>
      <c r="PRZ98" s="11"/>
      <c r="PSA98" s="11"/>
      <c r="PSB98" s="11"/>
      <c r="PSC98" s="11"/>
      <c r="PSD98" s="11"/>
      <c r="PSE98" s="11"/>
      <c r="PSF98" s="11"/>
      <c r="PSG98" s="11"/>
      <c r="PSH98" s="11"/>
      <c r="PSI98" s="11"/>
      <c r="PSJ98" s="11"/>
      <c r="PSK98" s="11"/>
      <c r="PSL98" s="11"/>
      <c r="PSM98" s="11"/>
      <c r="PSN98" s="11"/>
      <c r="PSO98" s="11"/>
      <c r="PSP98" s="11"/>
      <c r="PSQ98" s="11"/>
      <c r="PSR98" s="11"/>
      <c r="PSS98" s="11"/>
      <c r="PST98" s="11"/>
      <c r="PSU98" s="11"/>
      <c r="PSV98" s="11"/>
      <c r="PSW98" s="11"/>
      <c r="PSX98" s="11"/>
      <c r="PSY98" s="11"/>
      <c r="PSZ98" s="11"/>
      <c r="PTA98" s="11"/>
      <c r="PTB98" s="11"/>
      <c r="PTC98" s="11"/>
      <c r="PTD98" s="11"/>
      <c r="PTE98" s="11"/>
      <c r="PTF98" s="11"/>
      <c r="PTG98" s="11"/>
      <c r="PTH98" s="11"/>
      <c r="PTI98" s="11"/>
      <c r="PTJ98" s="11"/>
      <c r="PTK98" s="11"/>
      <c r="PTL98" s="11"/>
      <c r="PTM98" s="11"/>
      <c r="PTN98" s="11"/>
      <c r="PTO98" s="11"/>
      <c r="PTP98" s="11"/>
      <c r="PTQ98" s="11"/>
      <c r="PTR98" s="11"/>
      <c r="PTS98" s="11"/>
      <c r="PTT98" s="11"/>
      <c r="PTU98" s="11"/>
      <c r="PTV98" s="11"/>
      <c r="PTW98" s="11"/>
      <c r="PTX98" s="11"/>
      <c r="PTY98" s="11"/>
      <c r="PTZ98" s="11"/>
      <c r="PUA98" s="11"/>
      <c r="PUB98" s="11"/>
      <c r="PUC98" s="11"/>
      <c r="PUD98" s="11"/>
      <c r="PUE98" s="11"/>
      <c r="PUF98" s="11"/>
      <c r="PUG98" s="11"/>
      <c r="PUH98" s="11"/>
      <c r="PUI98" s="11"/>
      <c r="PUJ98" s="11"/>
      <c r="PUK98" s="11"/>
      <c r="PUL98" s="11"/>
      <c r="PUM98" s="11"/>
      <c r="PUN98" s="11"/>
      <c r="PUO98" s="11"/>
      <c r="PUP98" s="11"/>
      <c r="PUQ98" s="11"/>
      <c r="PUR98" s="11"/>
      <c r="PUS98" s="11"/>
      <c r="PUT98" s="11"/>
      <c r="PUU98" s="11"/>
      <c r="PUV98" s="11"/>
      <c r="PUW98" s="11"/>
      <c r="PUX98" s="11"/>
      <c r="PUY98" s="11"/>
      <c r="PUZ98" s="11"/>
      <c r="PVA98" s="11"/>
      <c r="PVB98" s="11"/>
      <c r="PVC98" s="11"/>
      <c r="PVD98" s="11"/>
      <c r="PVE98" s="11"/>
      <c r="PVF98" s="11"/>
      <c r="PVG98" s="11"/>
      <c r="PVH98" s="11"/>
      <c r="PVI98" s="11"/>
      <c r="PVJ98" s="11"/>
      <c r="PVK98" s="11"/>
      <c r="PVL98" s="11"/>
      <c r="PVM98" s="11"/>
      <c r="PVN98" s="11"/>
      <c r="PVO98" s="11"/>
      <c r="PVP98" s="11"/>
      <c r="PVQ98" s="11"/>
      <c r="PVR98" s="11"/>
      <c r="PVS98" s="11"/>
      <c r="PVT98" s="11"/>
      <c r="PVU98" s="11"/>
      <c r="PVV98" s="11"/>
      <c r="PVW98" s="11"/>
      <c r="PVX98" s="11"/>
      <c r="PVY98" s="11"/>
      <c r="PVZ98" s="11"/>
      <c r="PWA98" s="11"/>
      <c r="PWB98" s="11"/>
      <c r="PWC98" s="11"/>
      <c r="PWD98" s="11"/>
      <c r="PWE98" s="11"/>
      <c r="PWF98" s="11"/>
      <c r="PWG98" s="11"/>
      <c r="PWH98" s="11"/>
      <c r="PWI98" s="11"/>
      <c r="PWJ98" s="11"/>
      <c r="PWK98" s="11"/>
      <c r="PWL98" s="11"/>
      <c r="PWM98" s="11"/>
      <c r="PWN98" s="11"/>
      <c r="PWO98" s="11"/>
      <c r="PWP98" s="11"/>
      <c r="PWQ98" s="11"/>
      <c r="PWR98" s="11"/>
      <c r="PWS98" s="11"/>
      <c r="PWT98" s="11"/>
      <c r="PWU98" s="11"/>
      <c r="PWV98" s="11"/>
      <c r="PWW98" s="11"/>
      <c r="PWX98" s="11"/>
      <c r="PWY98" s="11"/>
      <c r="PWZ98" s="11"/>
      <c r="PXA98" s="11"/>
      <c r="PXB98" s="11"/>
      <c r="PXC98" s="11"/>
      <c r="PXD98" s="11"/>
      <c r="PXE98" s="11"/>
      <c r="PXF98" s="11"/>
      <c r="PXG98" s="11"/>
      <c r="PXH98" s="11"/>
      <c r="PXI98" s="11"/>
      <c r="PXJ98" s="11"/>
      <c r="PXK98" s="11"/>
      <c r="PXL98" s="11"/>
      <c r="PXM98" s="11"/>
      <c r="PXN98" s="11"/>
      <c r="PXO98" s="11"/>
      <c r="PXP98" s="11"/>
      <c r="PXQ98" s="11"/>
      <c r="PXR98" s="11"/>
      <c r="PXS98" s="11"/>
      <c r="PXT98" s="11"/>
      <c r="PXU98" s="11"/>
      <c r="PXV98" s="11"/>
      <c r="PXW98" s="11"/>
      <c r="PXX98" s="11"/>
      <c r="PXY98" s="11"/>
      <c r="PXZ98" s="11"/>
      <c r="PYA98" s="11"/>
      <c r="PYB98" s="11"/>
      <c r="PYC98" s="11"/>
      <c r="PYD98" s="11"/>
      <c r="PYE98" s="11"/>
      <c r="PYF98" s="11"/>
      <c r="PYG98" s="11"/>
      <c r="PYH98" s="11"/>
      <c r="PYI98" s="11"/>
      <c r="PYJ98" s="11"/>
      <c r="PYK98" s="11"/>
      <c r="PYL98" s="11"/>
      <c r="PYM98" s="11"/>
      <c r="PYN98" s="11"/>
      <c r="PYO98" s="11"/>
      <c r="PYP98" s="11"/>
      <c r="PYQ98" s="11"/>
      <c r="PYR98" s="11"/>
      <c r="PYS98" s="11"/>
      <c r="PYT98" s="11"/>
      <c r="PYU98" s="11"/>
      <c r="PYV98" s="11"/>
      <c r="PYW98" s="11"/>
      <c r="PYX98" s="11"/>
      <c r="PYY98" s="11"/>
      <c r="PYZ98" s="11"/>
      <c r="PZA98" s="11"/>
      <c r="PZB98" s="11"/>
      <c r="PZC98" s="11"/>
      <c r="PZD98" s="11"/>
      <c r="PZE98" s="11"/>
      <c r="PZF98" s="11"/>
      <c r="PZG98" s="11"/>
      <c r="PZH98" s="11"/>
      <c r="PZI98" s="11"/>
      <c r="PZJ98" s="11"/>
      <c r="PZK98" s="11"/>
      <c r="PZL98" s="11"/>
      <c r="PZM98" s="11"/>
      <c r="PZN98" s="11"/>
      <c r="PZO98" s="11"/>
      <c r="PZP98" s="11"/>
      <c r="PZQ98" s="11"/>
      <c r="PZR98" s="11"/>
      <c r="PZS98" s="11"/>
      <c r="PZT98" s="11"/>
      <c r="PZU98" s="11"/>
      <c r="PZV98" s="11"/>
      <c r="PZW98" s="11"/>
      <c r="PZX98" s="11"/>
      <c r="PZY98" s="11"/>
      <c r="PZZ98" s="11"/>
      <c r="QAA98" s="11"/>
      <c r="QAB98" s="11"/>
      <c r="QAC98" s="11"/>
      <c r="QAD98" s="11"/>
      <c r="QAE98" s="11"/>
      <c r="QAF98" s="11"/>
      <c r="QAG98" s="11"/>
      <c r="QAH98" s="11"/>
      <c r="QAI98" s="11"/>
      <c r="QAJ98" s="11"/>
      <c r="QAK98" s="11"/>
      <c r="QAL98" s="11"/>
      <c r="QAM98" s="11"/>
      <c r="QAN98" s="11"/>
      <c r="QAO98" s="11"/>
      <c r="QAP98" s="11"/>
      <c r="QAQ98" s="11"/>
      <c r="QAR98" s="11"/>
      <c r="QAS98" s="11"/>
      <c r="QAT98" s="11"/>
      <c r="QAU98" s="11"/>
      <c r="QAV98" s="11"/>
      <c r="QAW98" s="11"/>
      <c r="QAX98" s="11"/>
      <c r="QAY98" s="11"/>
      <c r="QAZ98" s="11"/>
      <c r="QBA98" s="11"/>
      <c r="QBB98" s="11"/>
      <c r="QBC98" s="11"/>
      <c r="QBD98" s="11"/>
      <c r="QBE98" s="11"/>
      <c r="QBF98" s="11"/>
      <c r="QBG98" s="11"/>
      <c r="QBH98" s="11"/>
      <c r="QBI98" s="11"/>
      <c r="QBJ98" s="11"/>
      <c r="QBK98" s="11"/>
      <c r="QBL98" s="11"/>
      <c r="QBM98" s="11"/>
      <c r="QBN98" s="11"/>
      <c r="QBO98" s="11"/>
      <c r="QBP98" s="11"/>
      <c r="QBQ98" s="11"/>
      <c r="QBR98" s="11"/>
      <c r="QBS98" s="11"/>
      <c r="QBT98" s="11"/>
      <c r="QBU98" s="11"/>
      <c r="QBV98" s="11"/>
      <c r="QBW98" s="11"/>
      <c r="QBX98" s="11"/>
      <c r="QBY98" s="11"/>
      <c r="QBZ98" s="11"/>
      <c r="QCA98" s="11"/>
      <c r="QCB98" s="11"/>
      <c r="QCC98" s="11"/>
      <c r="QCD98" s="11"/>
      <c r="QCE98" s="11"/>
      <c r="QCF98" s="11"/>
      <c r="QCG98" s="11"/>
      <c r="QCH98" s="11"/>
      <c r="QCI98" s="11"/>
      <c r="QCJ98" s="11"/>
      <c r="QCK98" s="11"/>
      <c r="QCL98" s="11"/>
      <c r="QCM98" s="11"/>
      <c r="QCN98" s="11"/>
      <c r="QCO98" s="11"/>
      <c r="QCP98" s="11"/>
      <c r="QCQ98" s="11"/>
      <c r="QCR98" s="11"/>
      <c r="QCS98" s="11"/>
      <c r="QCT98" s="11"/>
      <c r="QCU98" s="11"/>
      <c r="QCV98" s="11"/>
      <c r="QCW98" s="11"/>
      <c r="QCX98" s="11"/>
      <c r="QCY98" s="11"/>
      <c r="QCZ98" s="11"/>
      <c r="QDA98" s="11"/>
      <c r="QDB98" s="11"/>
      <c r="QDC98" s="11"/>
      <c r="QDD98" s="11"/>
      <c r="QDE98" s="11"/>
      <c r="QDF98" s="11"/>
      <c r="QDG98" s="11"/>
      <c r="QDH98" s="11"/>
      <c r="QDI98" s="11"/>
      <c r="QDJ98" s="11"/>
      <c r="QDK98" s="11"/>
      <c r="QDL98" s="11"/>
      <c r="QDM98" s="11"/>
      <c r="QDN98" s="11"/>
      <c r="QDO98" s="11"/>
      <c r="QDP98" s="11"/>
      <c r="QDQ98" s="11"/>
      <c r="QDR98" s="11"/>
      <c r="QDS98" s="11"/>
      <c r="QDT98" s="11"/>
      <c r="QDU98" s="11"/>
      <c r="QDV98" s="11"/>
      <c r="QDW98" s="11"/>
      <c r="QDX98" s="11"/>
      <c r="QDY98" s="11"/>
      <c r="QDZ98" s="11"/>
      <c r="QEA98" s="11"/>
      <c r="QEB98" s="11"/>
      <c r="QEC98" s="11"/>
      <c r="QED98" s="11"/>
      <c r="QEE98" s="11"/>
      <c r="QEF98" s="11"/>
      <c r="QEG98" s="11"/>
      <c r="QEH98" s="11"/>
      <c r="QEI98" s="11"/>
      <c r="QEJ98" s="11"/>
      <c r="QEK98" s="11"/>
      <c r="QEL98" s="11"/>
      <c r="QEM98" s="11"/>
      <c r="QEN98" s="11"/>
      <c r="QEO98" s="11"/>
      <c r="QEP98" s="11"/>
      <c r="QEQ98" s="11"/>
      <c r="QER98" s="11"/>
      <c r="QES98" s="11"/>
      <c r="QET98" s="11"/>
      <c r="QEU98" s="11"/>
      <c r="QEV98" s="11"/>
      <c r="QEW98" s="11"/>
      <c r="QEX98" s="11"/>
      <c r="QEY98" s="11"/>
      <c r="QEZ98" s="11"/>
      <c r="QFA98" s="11"/>
      <c r="QFB98" s="11"/>
      <c r="QFC98" s="11"/>
      <c r="QFD98" s="11"/>
      <c r="QFE98" s="11"/>
      <c r="QFF98" s="11"/>
      <c r="QFG98" s="11"/>
      <c r="QFH98" s="11"/>
      <c r="QFI98" s="11"/>
      <c r="QFJ98" s="11"/>
      <c r="QFK98" s="11"/>
      <c r="QFL98" s="11"/>
      <c r="QFM98" s="11"/>
      <c r="QFN98" s="11"/>
      <c r="QFO98" s="11"/>
      <c r="QFP98" s="11"/>
      <c r="QFQ98" s="11"/>
      <c r="QFR98" s="11"/>
      <c r="QFS98" s="11"/>
      <c r="QFT98" s="11"/>
      <c r="QFU98" s="11"/>
      <c r="QFV98" s="11"/>
      <c r="QFW98" s="11"/>
      <c r="QFX98" s="11"/>
      <c r="QFY98" s="11"/>
      <c r="QFZ98" s="11"/>
      <c r="QGA98" s="11"/>
      <c r="QGB98" s="11"/>
      <c r="QGC98" s="11"/>
      <c r="QGD98" s="11"/>
      <c r="QGE98" s="11"/>
      <c r="QGF98" s="11"/>
      <c r="QGG98" s="11"/>
      <c r="QGH98" s="11"/>
      <c r="QGI98" s="11"/>
      <c r="QGJ98" s="11"/>
      <c r="QGK98" s="11"/>
      <c r="QGL98" s="11"/>
      <c r="QGM98" s="11"/>
      <c r="QGN98" s="11"/>
      <c r="QGO98" s="11"/>
      <c r="QGP98" s="11"/>
      <c r="QGQ98" s="11"/>
      <c r="QGR98" s="11"/>
      <c r="QGS98" s="11"/>
      <c r="QGT98" s="11"/>
      <c r="QGU98" s="11"/>
      <c r="QGV98" s="11"/>
      <c r="QGW98" s="11"/>
      <c r="QGX98" s="11"/>
      <c r="QGY98" s="11"/>
      <c r="QGZ98" s="11"/>
      <c r="QHA98" s="11"/>
      <c r="QHB98" s="11"/>
      <c r="QHC98" s="11"/>
      <c r="QHD98" s="11"/>
      <c r="QHE98" s="11"/>
      <c r="QHF98" s="11"/>
      <c r="QHG98" s="11"/>
      <c r="QHH98" s="11"/>
      <c r="QHI98" s="11"/>
      <c r="QHJ98" s="11"/>
      <c r="QHK98" s="11"/>
      <c r="QHL98" s="11"/>
      <c r="QHM98" s="11"/>
      <c r="QHN98" s="11"/>
      <c r="QHO98" s="11"/>
      <c r="QHP98" s="11"/>
      <c r="QHQ98" s="11"/>
      <c r="QHR98" s="11"/>
      <c r="QHS98" s="11"/>
      <c r="QHT98" s="11"/>
      <c r="QHU98" s="11"/>
      <c r="QHV98" s="11"/>
      <c r="QHW98" s="11"/>
      <c r="QHX98" s="11"/>
      <c r="QHY98" s="11"/>
      <c r="QHZ98" s="11"/>
      <c r="QIA98" s="11"/>
      <c r="QIB98" s="11"/>
      <c r="QIC98" s="11"/>
      <c r="QID98" s="11"/>
      <c r="QIE98" s="11"/>
      <c r="QIF98" s="11"/>
      <c r="QIG98" s="11"/>
      <c r="QIH98" s="11"/>
      <c r="QII98" s="11"/>
      <c r="QIJ98" s="11"/>
      <c r="QIK98" s="11"/>
      <c r="QIL98" s="11"/>
      <c r="QIM98" s="11"/>
      <c r="QIN98" s="11"/>
      <c r="QIO98" s="11"/>
      <c r="QIP98" s="11"/>
      <c r="QIQ98" s="11"/>
      <c r="QIR98" s="11"/>
      <c r="QIS98" s="11"/>
      <c r="QIT98" s="11"/>
      <c r="QIU98" s="11"/>
      <c r="QIV98" s="11"/>
      <c r="QIW98" s="11"/>
      <c r="QIX98" s="11"/>
      <c r="QIY98" s="11"/>
      <c r="QIZ98" s="11"/>
      <c r="QJA98" s="11"/>
      <c r="QJB98" s="11"/>
      <c r="QJC98" s="11"/>
      <c r="QJD98" s="11"/>
      <c r="QJE98" s="11"/>
      <c r="QJF98" s="11"/>
      <c r="QJG98" s="11"/>
      <c r="QJH98" s="11"/>
      <c r="QJI98" s="11"/>
      <c r="QJJ98" s="11"/>
      <c r="QJK98" s="11"/>
      <c r="QJL98" s="11"/>
      <c r="QJM98" s="11"/>
      <c r="QJN98" s="11"/>
      <c r="QJO98" s="11"/>
      <c r="QJP98" s="11"/>
      <c r="QJQ98" s="11"/>
      <c r="QJR98" s="11"/>
      <c r="QJS98" s="11"/>
      <c r="QJT98" s="11"/>
      <c r="QJU98" s="11"/>
      <c r="QJV98" s="11"/>
      <c r="QJW98" s="11"/>
      <c r="QJX98" s="11"/>
      <c r="QJY98" s="11"/>
      <c r="QJZ98" s="11"/>
      <c r="QKA98" s="11"/>
      <c r="QKB98" s="11"/>
      <c r="QKC98" s="11"/>
      <c r="QKD98" s="11"/>
      <c r="QKE98" s="11"/>
      <c r="QKF98" s="11"/>
      <c r="QKG98" s="11"/>
      <c r="QKH98" s="11"/>
      <c r="QKI98" s="11"/>
      <c r="QKJ98" s="11"/>
      <c r="QKK98" s="11"/>
      <c r="QKL98" s="11"/>
      <c r="QKM98" s="11"/>
      <c r="QKN98" s="11"/>
      <c r="QKO98" s="11"/>
      <c r="QKP98" s="11"/>
      <c r="QKQ98" s="11"/>
      <c r="QKR98" s="11"/>
      <c r="QKS98" s="11"/>
      <c r="QKT98" s="11"/>
      <c r="QKU98" s="11"/>
      <c r="QKV98" s="11"/>
      <c r="QKW98" s="11"/>
      <c r="QKX98" s="11"/>
      <c r="QKY98" s="11"/>
      <c r="QKZ98" s="11"/>
      <c r="QLA98" s="11"/>
      <c r="QLB98" s="11"/>
      <c r="QLC98" s="11"/>
      <c r="QLD98" s="11"/>
      <c r="QLE98" s="11"/>
      <c r="QLF98" s="11"/>
      <c r="QLG98" s="11"/>
      <c r="QLH98" s="11"/>
      <c r="QLI98" s="11"/>
      <c r="QLJ98" s="11"/>
      <c r="QLK98" s="11"/>
      <c r="QLL98" s="11"/>
      <c r="QLM98" s="11"/>
      <c r="QLN98" s="11"/>
      <c r="QLO98" s="11"/>
      <c r="QLP98" s="11"/>
      <c r="QLQ98" s="11"/>
      <c r="QLR98" s="11"/>
      <c r="QLS98" s="11"/>
      <c r="QLT98" s="11"/>
      <c r="QLU98" s="11"/>
      <c r="QLV98" s="11"/>
      <c r="QLW98" s="11"/>
      <c r="QLX98" s="11"/>
      <c r="QLY98" s="11"/>
      <c r="QLZ98" s="11"/>
      <c r="QMA98" s="11"/>
      <c r="QMB98" s="11"/>
      <c r="QMC98" s="11"/>
      <c r="QMD98" s="11"/>
      <c r="QME98" s="11"/>
      <c r="QMF98" s="11"/>
      <c r="QMG98" s="11"/>
      <c r="QMH98" s="11"/>
      <c r="QMI98" s="11"/>
      <c r="QMJ98" s="11"/>
      <c r="QMK98" s="11"/>
      <c r="QML98" s="11"/>
      <c r="QMM98" s="11"/>
      <c r="QMN98" s="11"/>
      <c r="QMO98" s="11"/>
      <c r="QMP98" s="11"/>
      <c r="QMQ98" s="11"/>
      <c r="QMR98" s="11"/>
      <c r="QMS98" s="11"/>
      <c r="QMT98" s="11"/>
      <c r="QMU98" s="11"/>
      <c r="QMV98" s="11"/>
      <c r="QMW98" s="11"/>
      <c r="QMX98" s="11"/>
      <c r="QMY98" s="11"/>
      <c r="QMZ98" s="11"/>
      <c r="QNA98" s="11"/>
      <c r="QNB98" s="11"/>
      <c r="QNC98" s="11"/>
      <c r="QND98" s="11"/>
      <c r="QNE98" s="11"/>
      <c r="QNF98" s="11"/>
      <c r="QNG98" s="11"/>
      <c r="QNH98" s="11"/>
      <c r="QNI98" s="11"/>
      <c r="QNJ98" s="11"/>
      <c r="QNK98" s="11"/>
      <c r="QNL98" s="11"/>
      <c r="QNM98" s="11"/>
      <c r="QNN98" s="11"/>
      <c r="QNO98" s="11"/>
      <c r="QNP98" s="11"/>
      <c r="QNQ98" s="11"/>
      <c r="QNR98" s="11"/>
      <c r="QNS98" s="11"/>
      <c r="QNT98" s="11"/>
      <c r="QNU98" s="11"/>
      <c r="QNV98" s="11"/>
      <c r="QNW98" s="11"/>
      <c r="QNX98" s="11"/>
      <c r="QNY98" s="11"/>
      <c r="QNZ98" s="11"/>
      <c r="QOA98" s="11"/>
      <c r="QOB98" s="11"/>
      <c r="QOC98" s="11"/>
      <c r="QOD98" s="11"/>
      <c r="QOE98" s="11"/>
      <c r="QOF98" s="11"/>
      <c r="QOG98" s="11"/>
      <c r="QOH98" s="11"/>
      <c r="QOI98" s="11"/>
      <c r="QOJ98" s="11"/>
      <c r="QOK98" s="11"/>
      <c r="QOL98" s="11"/>
      <c r="QOM98" s="11"/>
      <c r="QON98" s="11"/>
      <c r="QOO98" s="11"/>
      <c r="QOP98" s="11"/>
      <c r="QOQ98" s="11"/>
      <c r="QOR98" s="11"/>
      <c r="QOS98" s="11"/>
      <c r="QOT98" s="11"/>
      <c r="QOU98" s="11"/>
      <c r="QOV98" s="11"/>
      <c r="QOW98" s="11"/>
      <c r="QOX98" s="11"/>
      <c r="QOY98" s="11"/>
      <c r="QOZ98" s="11"/>
      <c r="QPA98" s="11"/>
      <c r="QPB98" s="11"/>
      <c r="QPC98" s="11"/>
      <c r="QPD98" s="11"/>
      <c r="QPE98" s="11"/>
      <c r="QPF98" s="11"/>
      <c r="QPG98" s="11"/>
      <c r="QPH98" s="11"/>
      <c r="QPI98" s="11"/>
      <c r="QPJ98" s="11"/>
      <c r="QPK98" s="11"/>
      <c r="QPL98" s="11"/>
      <c r="QPM98" s="11"/>
      <c r="QPN98" s="11"/>
      <c r="QPO98" s="11"/>
      <c r="QPP98" s="11"/>
      <c r="QPQ98" s="11"/>
      <c r="QPR98" s="11"/>
      <c r="QPS98" s="11"/>
      <c r="QPT98" s="11"/>
      <c r="QPU98" s="11"/>
      <c r="QPV98" s="11"/>
      <c r="QPW98" s="11"/>
      <c r="QPX98" s="11"/>
      <c r="QPY98" s="11"/>
      <c r="QPZ98" s="11"/>
      <c r="QQA98" s="11"/>
      <c r="QQB98" s="11"/>
      <c r="QQC98" s="11"/>
      <c r="QQD98" s="11"/>
      <c r="QQE98" s="11"/>
      <c r="QQF98" s="11"/>
      <c r="QQG98" s="11"/>
      <c r="QQH98" s="11"/>
      <c r="QQI98" s="11"/>
      <c r="QQJ98" s="11"/>
      <c r="QQK98" s="11"/>
      <c r="QQL98" s="11"/>
      <c r="QQM98" s="11"/>
      <c r="QQN98" s="11"/>
      <c r="QQO98" s="11"/>
      <c r="QQP98" s="11"/>
      <c r="QQQ98" s="11"/>
      <c r="QQR98" s="11"/>
      <c r="QQS98" s="11"/>
      <c r="QQT98" s="11"/>
      <c r="QQU98" s="11"/>
      <c r="QQV98" s="11"/>
      <c r="QQW98" s="11"/>
      <c r="QQX98" s="11"/>
      <c r="QQY98" s="11"/>
      <c r="QQZ98" s="11"/>
      <c r="QRA98" s="11"/>
      <c r="QRB98" s="11"/>
      <c r="QRC98" s="11"/>
      <c r="QRD98" s="11"/>
      <c r="QRE98" s="11"/>
      <c r="QRF98" s="11"/>
      <c r="QRG98" s="11"/>
      <c r="QRH98" s="11"/>
      <c r="QRI98" s="11"/>
      <c r="QRJ98" s="11"/>
      <c r="QRK98" s="11"/>
      <c r="QRL98" s="11"/>
      <c r="QRM98" s="11"/>
      <c r="QRN98" s="11"/>
      <c r="QRO98" s="11"/>
      <c r="QRP98" s="11"/>
      <c r="QRQ98" s="11"/>
      <c r="QRR98" s="11"/>
      <c r="QRS98" s="11"/>
      <c r="QRT98" s="11"/>
      <c r="QRU98" s="11"/>
      <c r="QRV98" s="11"/>
      <c r="QRW98" s="11"/>
      <c r="QRX98" s="11"/>
      <c r="QRY98" s="11"/>
      <c r="QRZ98" s="11"/>
      <c r="QSA98" s="11"/>
      <c r="QSB98" s="11"/>
      <c r="QSC98" s="11"/>
      <c r="QSD98" s="11"/>
      <c r="QSE98" s="11"/>
      <c r="QSF98" s="11"/>
      <c r="QSG98" s="11"/>
      <c r="QSH98" s="11"/>
      <c r="QSI98" s="11"/>
      <c r="QSJ98" s="11"/>
      <c r="QSK98" s="11"/>
      <c r="QSL98" s="11"/>
      <c r="QSM98" s="11"/>
      <c r="QSN98" s="11"/>
      <c r="QSO98" s="11"/>
      <c r="QSP98" s="11"/>
      <c r="QSQ98" s="11"/>
      <c r="QSR98" s="11"/>
      <c r="QSS98" s="11"/>
      <c r="QST98" s="11"/>
      <c r="QSU98" s="11"/>
      <c r="QSV98" s="11"/>
      <c r="QSW98" s="11"/>
      <c r="QSX98" s="11"/>
      <c r="QSY98" s="11"/>
      <c r="QSZ98" s="11"/>
      <c r="QTA98" s="11"/>
      <c r="QTB98" s="11"/>
      <c r="QTC98" s="11"/>
      <c r="QTD98" s="11"/>
      <c r="QTE98" s="11"/>
      <c r="QTF98" s="11"/>
      <c r="QTG98" s="11"/>
      <c r="QTH98" s="11"/>
      <c r="QTI98" s="11"/>
      <c r="QTJ98" s="11"/>
      <c r="QTK98" s="11"/>
      <c r="QTL98" s="11"/>
      <c r="QTM98" s="11"/>
      <c r="QTN98" s="11"/>
      <c r="QTO98" s="11"/>
      <c r="QTP98" s="11"/>
      <c r="QTQ98" s="11"/>
      <c r="QTR98" s="11"/>
      <c r="QTS98" s="11"/>
      <c r="QTT98" s="11"/>
      <c r="QTU98" s="11"/>
      <c r="QTV98" s="11"/>
      <c r="QTW98" s="11"/>
      <c r="QTX98" s="11"/>
      <c r="QTY98" s="11"/>
      <c r="QTZ98" s="11"/>
      <c r="QUA98" s="11"/>
      <c r="QUB98" s="11"/>
      <c r="QUC98" s="11"/>
      <c r="QUD98" s="11"/>
      <c r="QUE98" s="11"/>
      <c r="QUF98" s="11"/>
      <c r="QUG98" s="11"/>
      <c r="QUH98" s="11"/>
      <c r="QUI98" s="11"/>
      <c r="QUJ98" s="11"/>
      <c r="QUK98" s="11"/>
      <c r="QUL98" s="11"/>
      <c r="QUM98" s="11"/>
      <c r="QUN98" s="11"/>
      <c r="QUO98" s="11"/>
      <c r="QUP98" s="11"/>
      <c r="QUQ98" s="11"/>
      <c r="QUR98" s="11"/>
      <c r="QUS98" s="11"/>
      <c r="QUT98" s="11"/>
      <c r="QUU98" s="11"/>
      <c r="QUV98" s="11"/>
      <c r="QUW98" s="11"/>
      <c r="QUX98" s="11"/>
      <c r="QUY98" s="11"/>
      <c r="QUZ98" s="11"/>
      <c r="QVA98" s="11"/>
      <c r="QVB98" s="11"/>
      <c r="QVC98" s="11"/>
      <c r="QVD98" s="11"/>
      <c r="QVE98" s="11"/>
      <c r="QVF98" s="11"/>
      <c r="QVG98" s="11"/>
      <c r="QVH98" s="11"/>
      <c r="QVI98" s="11"/>
      <c r="QVJ98" s="11"/>
      <c r="QVK98" s="11"/>
      <c r="QVL98" s="11"/>
      <c r="QVM98" s="11"/>
      <c r="QVN98" s="11"/>
      <c r="QVO98" s="11"/>
      <c r="QVP98" s="11"/>
      <c r="QVQ98" s="11"/>
      <c r="QVR98" s="11"/>
      <c r="QVS98" s="11"/>
      <c r="QVT98" s="11"/>
      <c r="QVU98" s="11"/>
      <c r="QVV98" s="11"/>
      <c r="QVW98" s="11"/>
      <c r="QVX98" s="11"/>
      <c r="QVY98" s="11"/>
      <c r="QVZ98" s="11"/>
      <c r="QWA98" s="11"/>
      <c r="QWB98" s="11"/>
      <c r="QWC98" s="11"/>
      <c r="QWD98" s="11"/>
      <c r="QWE98" s="11"/>
      <c r="QWF98" s="11"/>
      <c r="QWG98" s="11"/>
      <c r="QWH98" s="11"/>
      <c r="QWI98" s="11"/>
      <c r="QWJ98" s="11"/>
      <c r="QWK98" s="11"/>
      <c r="QWL98" s="11"/>
      <c r="QWM98" s="11"/>
      <c r="QWN98" s="11"/>
      <c r="QWO98" s="11"/>
      <c r="QWP98" s="11"/>
      <c r="QWQ98" s="11"/>
      <c r="QWR98" s="11"/>
      <c r="QWS98" s="11"/>
      <c r="QWT98" s="11"/>
      <c r="QWU98" s="11"/>
      <c r="QWV98" s="11"/>
      <c r="QWW98" s="11"/>
      <c r="QWX98" s="11"/>
      <c r="QWY98" s="11"/>
      <c r="QWZ98" s="11"/>
      <c r="QXA98" s="11"/>
      <c r="QXB98" s="11"/>
      <c r="QXC98" s="11"/>
      <c r="QXD98" s="11"/>
      <c r="QXE98" s="11"/>
      <c r="QXF98" s="11"/>
      <c r="QXG98" s="11"/>
      <c r="QXH98" s="11"/>
      <c r="QXI98" s="11"/>
      <c r="QXJ98" s="11"/>
      <c r="QXK98" s="11"/>
      <c r="QXL98" s="11"/>
      <c r="QXM98" s="11"/>
      <c r="QXN98" s="11"/>
      <c r="QXO98" s="11"/>
      <c r="QXP98" s="11"/>
      <c r="QXQ98" s="11"/>
      <c r="QXR98" s="11"/>
      <c r="QXS98" s="11"/>
      <c r="QXT98" s="11"/>
      <c r="QXU98" s="11"/>
      <c r="QXV98" s="11"/>
      <c r="QXW98" s="11"/>
      <c r="QXX98" s="11"/>
      <c r="QXY98" s="11"/>
      <c r="QXZ98" s="11"/>
      <c r="QYA98" s="11"/>
      <c r="QYB98" s="11"/>
      <c r="QYC98" s="11"/>
      <c r="QYD98" s="11"/>
      <c r="QYE98" s="11"/>
      <c r="QYF98" s="11"/>
      <c r="QYG98" s="11"/>
      <c r="QYH98" s="11"/>
      <c r="QYI98" s="11"/>
      <c r="QYJ98" s="11"/>
      <c r="QYK98" s="11"/>
      <c r="QYL98" s="11"/>
      <c r="QYM98" s="11"/>
      <c r="QYN98" s="11"/>
      <c r="QYO98" s="11"/>
      <c r="QYP98" s="11"/>
      <c r="QYQ98" s="11"/>
      <c r="QYR98" s="11"/>
      <c r="QYS98" s="11"/>
      <c r="QYT98" s="11"/>
      <c r="QYU98" s="11"/>
      <c r="QYV98" s="11"/>
      <c r="QYW98" s="11"/>
      <c r="QYX98" s="11"/>
      <c r="QYY98" s="11"/>
      <c r="QYZ98" s="11"/>
      <c r="QZA98" s="11"/>
      <c r="QZB98" s="11"/>
      <c r="QZC98" s="11"/>
      <c r="QZD98" s="11"/>
      <c r="QZE98" s="11"/>
      <c r="QZF98" s="11"/>
      <c r="QZG98" s="11"/>
      <c r="QZH98" s="11"/>
      <c r="QZI98" s="11"/>
      <c r="QZJ98" s="11"/>
      <c r="QZK98" s="11"/>
      <c r="QZL98" s="11"/>
      <c r="QZM98" s="11"/>
      <c r="QZN98" s="11"/>
      <c r="QZO98" s="11"/>
      <c r="QZP98" s="11"/>
      <c r="QZQ98" s="11"/>
      <c r="QZR98" s="11"/>
      <c r="QZS98" s="11"/>
      <c r="QZT98" s="11"/>
      <c r="QZU98" s="11"/>
      <c r="QZV98" s="11"/>
      <c r="QZW98" s="11"/>
      <c r="QZX98" s="11"/>
      <c r="QZY98" s="11"/>
      <c r="QZZ98" s="11"/>
      <c r="RAA98" s="11"/>
      <c r="RAB98" s="11"/>
      <c r="RAC98" s="11"/>
      <c r="RAD98" s="11"/>
      <c r="RAE98" s="11"/>
      <c r="RAF98" s="11"/>
      <c r="RAG98" s="11"/>
      <c r="RAH98" s="11"/>
      <c r="RAI98" s="11"/>
      <c r="RAJ98" s="11"/>
      <c r="RAK98" s="11"/>
      <c r="RAL98" s="11"/>
      <c r="RAM98" s="11"/>
      <c r="RAN98" s="11"/>
      <c r="RAO98" s="11"/>
      <c r="RAP98" s="11"/>
      <c r="RAQ98" s="11"/>
      <c r="RAR98" s="11"/>
      <c r="RAS98" s="11"/>
      <c r="RAT98" s="11"/>
      <c r="RAU98" s="11"/>
      <c r="RAV98" s="11"/>
      <c r="RAW98" s="11"/>
      <c r="RAX98" s="11"/>
      <c r="RAY98" s="11"/>
      <c r="RAZ98" s="11"/>
      <c r="RBA98" s="11"/>
      <c r="RBB98" s="11"/>
      <c r="RBC98" s="11"/>
      <c r="RBD98" s="11"/>
      <c r="RBE98" s="11"/>
      <c r="RBF98" s="11"/>
      <c r="RBG98" s="11"/>
      <c r="RBH98" s="11"/>
      <c r="RBI98" s="11"/>
      <c r="RBJ98" s="11"/>
      <c r="RBK98" s="11"/>
      <c r="RBL98" s="11"/>
      <c r="RBM98" s="11"/>
      <c r="RBN98" s="11"/>
      <c r="RBO98" s="11"/>
      <c r="RBP98" s="11"/>
      <c r="RBQ98" s="11"/>
      <c r="RBR98" s="11"/>
      <c r="RBS98" s="11"/>
      <c r="RBT98" s="11"/>
      <c r="RBU98" s="11"/>
      <c r="RBV98" s="11"/>
      <c r="RBW98" s="11"/>
      <c r="RBX98" s="11"/>
      <c r="RBY98" s="11"/>
      <c r="RBZ98" s="11"/>
      <c r="RCA98" s="11"/>
      <c r="RCB98" s="11"/>
      <c r="RCC98" s="11"/>
      <c r="RCD98" s="11"/>
      <c r="RCE98" s="11"/>
      <c r="RCF98" s="11"/>
      <c r="RCG98" s="11"/>
      <c r="RCH98" s="11"/>
      <c r="RCI98" s="11"/>
      <c r="RCJ98" s="11"/>
      <c r="RCK98" s="11"/>
      <c r="RCL98" s="11"/>
      <c r="RCM98" s="11"/>
      <c r="RCN98" s="11"/>
      <c r="RCO98" s="11"/>
      <c r="RCP98" s="11"/>
      <c r="RCQ98" s="11"/>
      <c r="RCR98" s="11"/>
      <c r="RCS98" s="11"/>
      <c r="RCT98" s="11"/>
      <c r="RCU98" s="11"/>
      <c r="RCV98" s="11"/>
      <c r="RCW98" s="11"/>
      <c r="RCX98" s="11"/>
      <c r="RCY98" s="11"/>
      <c r="RCZ98" s="11"/>
      <c r="RDA98" s="11"/>
      <c r="RDB98" s="11"/>
      <c r="RDC98" s="11"/>
      <c r="RDD98" s="11"/>
      <c r="RDE98" s="11"/>
      <c r="RDF98" s="11"/>
      <c r="RDG98" s="11"/>
      <c r="RDH98" s="11"/>
      <c r="RDI98" s="11"/>
      <c r="RDJ98" s="11"/>
      <c r="RDK98" s="11"/>
      <c r="RDL98" s="11"/>
      <c r="RDM98" s="11"/>
      <c r="RDN98" s="11"/>
      <c r="RDO98" s="11"/>
      <c r="RDP98" s="11"/>
      <c r="RDQ98" s="11"/>
      <c r="RDR98" s="11"/>
      <c r="RDS98" s="11"/>
      <c r="RDT98" s="11"/>
      <c r="RDU98" s="11"/>
      <c r="RDV98" s="11"/>
      <c r="RDW98" s="11"/>
      <c r="RDX98" s="11"/>
      <c r="RDY98" s="11"/>
      <c r="RDZ98" s="11"/>
      <c r="REA98" s="11"/>
      <c r="REB98" s="11"/>
      <c r="REC98" s="11"/>
      <c r="RED98" s="11"/>
      <c r="REE98" s="11"/>
      <c r="REF98" s="11"/>
      <c r="REG98" s="11"/>
      <c r="REH98" s="11"/>
      <c r="REI98" s="11"/>
      <c r="REJ98" s="11"/>
      <c r="REK98" s="11"/>
      <c r="REL98" s="11"/>
      <c r="REM98" s="11"/>
      <c r="REN98" s="11"/>
      <c r="REO98" s="11"/>
      <c r="REP98" s="11"/>
      <c r="REQ98" s="11"/>
      <c r="RER98" s="11"/>
      <c r="RES98" s="11"/>
      <c r="RET98" s="11"/>
      <c r="REU98" s="11"/>
      <c r="REV98" s="11"/>
      <c r="REW98" s="11"/>
      <c r="REX98" s="11"/>
      <c r="REY98" s="11"/>
      <c r="REZ98" s="11"/>
      <c r="RFA98" s="11"/>
      <c r="RFB98" s="11"/>
      <c r="RFC98" s="11"/>
      <c r="RFD98" s="11"/>
      <c r="RFE98" s="11"/>
      <c r="RFF98" s="11"/>
      <c r="RFG98" s="11"/>
      <c r="RFH98" s="11"/>
      <c r="RFI98" s="11"/>
      <c r="RFJ98" s="11"/>
      <c r="RFK98" s="11"/>
      <c r="RFL98" s="11"/>
      <c r="RFM98" s="11"/>
      <c r="RFN98" s="11"/>
      <c r="RFO98" s="11"/>
      <c r="RFP98" s="11"/>
      <c r="RFQ98" s="11"/>
      <c r="RFR98" s="11"/>
      <c r="RFS98" s="11"/>
      <c r="RFT98" s="11"/>
      <c r="RFU98" s="11"/>
      <c r="RFV98" s="11"/>
      <c r="RFW98" s="11"/>
      <c r="RFX98" s="11"/>
      <c r="RFY98" s="11"/>
      <c r="RFZ98" s="11"/>
      <c r="RGA98" s="11"/>
      <c r="RGB98" s="11"/>
      <c r="RGC98" s="11"/>
      <c r="RGD98" s="11"/>
      <c r="RGE98" s="11"/>
      <c r="RGF98" s="11"/>
      <c r="RGG98" s="11"/>
      <c r="RGH98" s="11"/>
      <c r="RGI98" s="11"/>
      <c r="RGJ98" s="11"/>
      <c r="RGK98" s="11"/>
      <c r="RGL98" s="11"/>
      <c r="RGM98" s="11"/>
      <c r="RGN98" s="11"/>
      <c r="RGO98" s="11"/>
      <c r="RGP98" s="11"/>
      <c r="RGQ98" s="11"/>
      <c r="RGR98" s="11"/>
      <c r="RGS98" s="11"/>
      <c r="RGT98" s="11"/>
      <c r="RGU98" s="11"/>
      <c r="RGV98" s="11"/>
      <c r="RGW98" s="11"/>
      <c r="RGX98" s="11"/>
      <c r="RGY98" s="11"/>
      <c r="RGZ98" s="11"/>
      <c r="RHA98" s="11"/>
      <c r="RHB98" s="11"/>
      <c r="RHC98" s="11"/>
      <c r="RHD98" s="11"/>
      <c r="RHE98" s="11"/>
      <c r="RHF98" s="11"/>
      <c r="RHG98" s="11"/>
      <c r="RHH98" s="11"/>
      <c r="RHI98" s="11"/>
      <c r="RHJ98" s="11"/>
      <c r="RHK98" s="11"/>
      <c r="RHL98" s="11"/>
      <c r="RHM98" s="11"/>
      <c r="RHN98" s="11"/>
      <c r="RHO98" s="11"/>
      <c r="RHP98" s="11"/>
      <c r="RHQ98" s="11"/>
      <c r="RHR98" s="11"/>
      <c r="RHS98" s="11"/>
      <c r="RHT98" s="11"/>
      <c r="RHU98" s="11"/>
      <c r="RHV98" s="11"/>
      <c r="RHW98" s="11"/>
      <c r="RHX98" s="11"/>
      <c r="RHY98" s="11"/>
      <c r="RHZ98" s="11"/>
      <c r="RIA98" s="11"/>
      <c r="RIB98" s="11"/>
      <c r="RIC98" s="11"/>
      <c r="RID98" s="11"/>
      <c r="RIE98" s="11"/>
      <c r="RIF98" s="11"/>
      <c r="RIG98" s="11"/>
      <c r="RIH98" s="11"/>
      <c r="RII98" s="11"/>
      <c r="RIJ98" s="11"/>
      <c r="RIK98" s="11"/>
      <c r="RIL98" s="11"/>
      <c r="RIM98" s="11"/>
      <c r="RIN98" s="11"/>
      <c r="RIO98" s="11"/>
      <c r="RIP98" s="11"/>
      <c r="RIQ98" s="11"/>
      <c r="RIR98" s="11"/>
      <c r="RIS98" s="11"/>
      <c r="RIT98" s="11"/>
      <c r="RIU98" s="11"/>
      <c r="RIV98" s="11"/>
      <c r="RIW98" s="11"/>
      <c r="RIX98" s="11"/>
      <c r="RIY98" s="11"/>
      <c r="RIZ98" s="11"/>
      <c r="RJA98" s="11"/>
      <c r="RJB98" s="11"/>
      <c r="RJC98" s="11"/>
      <c r="RJD98" s="11"/>
      <c r="RJE98" s="11"/>
      <c r="RJF98" s="11"/>
      <c r="RJG98" s="11"/>
      <c r="RJH98" s="11"/>
      <c r="RJI98" s="11"/>
      <c r="RJJ98" s="11"/>
      <c r="RJK98" s="11"/>
      <c r="RJL98" s="11"/>
      <c r="RJM98" s="11"/>
      <c r="RJN98" s="11"/>
      <c r="RJO98" s="11"/>
      <c r="RJP98" s="11"/>
      <c r="RJQ98" s="11"/>
      <c r="RJR98" s="11"/>
      <c r="RJS98" s="11"/>
      <c r="RJT98" s="11"/>
      <c r="RJU98" s="11"/>
      <c r="RJV98" s="11"/>
      <c r="RJW98" s="11"/>
      <c r="RJX98" s="11"/>
      <c r="RJY98" s="11"/>
      <c r="RJZ98" s="11"/>
      <c r="RKA98" s="11"/>
      <c r="RKB98" s="11"/>
      <c r="RKC98" s="11"/>
      <c r="RKD98" s="11"/>
      <c r="RKE98" s="11"/>
      <c r="RKF98" s="11"/>
      <c r="RKG98" s="11"/>
      <c r="RKH98" s="11"/>
      <c r="RKI98" s="11"/>
      <c r="RKJ98" s="11"/>
      <c r="RKK98" s="11"/>
      <c r="RKL98" s="11"/>
      <c r="RKM98" s="11"/>
      <c r="RKN98" s="11"/>
      <c r="RKO98" s="11"/>
      <c r="RKP98" s="11"/>
      <c r="RKQ98" s="11"/>
      <c r="RKR98" s="11"/>
      <c r="RKS98" s="11"/>
      <c r="RKT98" s="11"/>
      <c r="RKU98" s="11"/>
      <c r="RKV98" s="11"/>
      <c r="RKW98" s="11"/>
      <c r="RKX98" s="11"/>
      <c r="RKY98" s="11"/>
      <c r="RKZ98" s="11"/>
      <c r="RLA98" s="11"/>
      <c r="RLB98" s="11"/>
      <c r="RLC98" s="11"/>
      <c r="RLD98" s="11"/>
      <c r="RLE98" s="11"/>
      <c r="RLF98" s="11"/>
      <c r="RLG98" s="11"/>
      <c r="RLH98" s="11"/>
      <c r="RLI98" s="11"/>
      <c r="RLJ98" s="11"/>
      <c r="RLK98" s="11"/>
      <c r="RLL98" s="11"/>
      <c r="RLM98" s="11"/>
      <c r="RLN98" s="11"/>
      <c r="RLO98" s="11"/>
      <c r="RLP98" s="11"/>
      <c r="RLQ98" s="11"/>
      <c r="RLR98" s="11"/>
      <c r="RLS98" s="11"/>
      <c r="RLT98" s="11"/>
      <c r="RLU98" s="11"/>
      <c r="RLV98" s="11"/>
      <c r="RLW98" s="11"/>
      <c r="RLX98" s="11"/>
      <c r="RLY98" s="11"/>
      <c r="RLZ98" s="11"/>
      <c r="RMA98" s="11"/>
      <c r="RMB98" s="11"/>
      <c r="RMC98" s="11"/>
      <c r="RMD98" s="11"/>
      <c r="RME98" s="11"/>
      <c r="RMF98" s="11"/>
      <c r="RMG98" s="11"/>
      <c r="RMH98" s="11"/>
      <c r="RMI98" s="11"/>
      <c r="RMJ98" s="11"/>
      <c r="RMK98" s="11"/>
      <c r="RML98" s="11"/>
      <c r="RMM98" s="11"/>
      <c r="RMN98" s="11"/>
      <c r="RMO98" s="11"/>
      <c r="RMP98" s="11"/>
      <c r="RMQ98" s="11"/>
      <c r="RMR98" s="11"/>
      <c r="RMS98" s="11"/>
      <c r="RMT98" s="11"/>
      <c r="RMU98" s="11"/>
      <c r="RMV98" s="11"/>
      <c r="RMW98" s="11"/>
      <c r="RMX98" s="11"/>
      <c r="RMY98" s="11"/>
      <c r="RMZ98" s="11"/>
      <c r="RNA98" s="11"/>
      <c r="RNB98" s="11"/>
      <c r="RNC98" s="11"/>
      <c r="RND98" s="11"/>
      <c r="RNE98" s="11"/>
      <c r="RNF98" s="11"/>
      <c r="RNG98" s="11"/>
      <c r="RNH98" s="11"/>
      <c r="RNI98" s="11"/>
      <c r="RNJ98" s="11"/>
      <c r="RNK98" s="11"/>
      <c r="RNL98" s="11"/>
      <c r="RNM98" s="11"/>
      <c r="RNN98" s="11"/>
      <c r="RNO98" s="11"/>
      <c r="RNP98" s="11"/>
      <c r="RNQ98" s="11"/>
      <c r="RNR98" s="11"/>
      <c r="RNS98" s="11"/>
      <c r="RNT98" s="11"/>
      <c r="RNU98" s="11"/>
      <c r="RNV98" s="11"/>
      <c r="RNW98" s="11"/>
      <c r="RNX98" s="11"/>
      <c r="RNY98" s="11"/>
      <c r="RNZ98" s="11"/>
      <c r="ROA98" s="11"/>
      <c r="ROB98" s="11"/>
      <c r="ROC98" s="11"/>
      <c r="ROD98" s="11"/>
      <c r="ROE98" s="11"/>
      <c r="ROF98" s="11"/>
      <c r="ROG98" s="11"/>
      <c r="ROH98" s="11"/>
      <c r="ROI98" s="11"/>
      <c r="ROJ98" s="11"/>
      <c r="ROK98" s="11"/>
      <c r="ROL98" s="11"/>
      <c r="ROM98" s="11"/>
      <c r="RON98" s="11"/>
      <c r="ROO98" s="11"/>
      <c r="ROP98" s="11"/>
      <c r="ROQ98" s="11"/>
      <c r="ROR98" s="11"/>
      <c r="ROS98" s="11"/>
      <c r="ROT98" s="11"/>
      <c r="ROU98" s="11"/>
      <c r="ROV98" s="11"/>
      <c r="ROW98" s="11"/>
      <c r="ROX98" s="11"/>
      <c r="ROY98" s="11"/>
      <c r="ROZ98" s="11"/>
      <c r="RPA98" s="11"/>
      <c r="RPB98" s="11"/>
      <c r="RPC98" s="11"/>
      <c r="RPD98" s="11"/>
      <c r="RPE98" s="11"/>
      <c r="RPF98" s="11"/>
      <c r="RPG98" s="11"/>
      <c r="RPH98" s="11"/>
      <c r="RPI98" s="11"/>
      <c r="RPJ98" s="11"/>
      <c r="RPK98" s="11"/>
      <c r="RPL98" s="11"/>
      <c r="RPM98" s="11"/>
      <c r="RPN98" s="11"/>
      <c r="RPO98" s="11"/>
      <c r="RPP98" s="11"/>
      <c r="RPQ98" s="11"/>
      <c r="RPR98" s="11"/>
      <c r="RPS98" s="11"/>
      <c r="RPT98" s="11"/>
      <c r="RPU98" s="11"/>
      <c r="RPV98" s="11"/>
      <c r="RPW98" s="11"/>
      <c r="RPX98" s="11"/>
      <c r="RPY98" s="11"/>
      <c r="RPZ98" s="11"/>
      <c r="RQA98" s="11"/>
      <c r="RQB98" s="11"/>
      <c r="RQC98" s="11"/>
      <c r="RQD98" s="11"/>
      <c r="RQE98" s="11"/>
      <c r="RQF98" s="11"/>
      <c r="RQG98" s="11"/>
      <c r="RQH98" s="11"/>
      <c r="RQI98" s="11"/>
      <c r="RQJ98" s="11"/>
      <c r="RQK98" s="11"/>
      <c r="RQL98" s="11"/>
      <c r="RQM98" s="11"/>
      <c r="RQN98" s="11"/>
      <c r="RQO98" s="11"/>
      <c r="RQP98" s="11"/>
      <c r="RQQ98" s="11"/>
      <c r="RQR98" s="11"/>
      <c r="RQS98" s="11"/>
      <c r="RQT98" s="11"/>
      <c r="RQU98" s="11"/>
      <c r="RQV98" s="11"/>
      <c r="RQW98" s="11"/>
      <c r="RQX98" s="11"/>
      <c r="RQY98" s="11"/>
      <c r="RQZ98" s="11"/>
      <c r="RRA98" s="11"/>
      <c r="RRB98" s="11"/>
      <c r="RRC98" s="11"/>
      <c r="RRD98" s="11"/>
      <c r="RRE98" s="11"/>
      <c r="RRF98" s="11"/>
      <c r="RRG98" s="11"/>
      <c r="RRH98" s="11"/>
      <c r="RRI98" s="11"/>
      <c r="RRJ98" s="11"/>
      <c r="RRK98" s="11"/>
      <c r="RRL98" s="11"/>
      <c r="RRM98" s="11"/>
      <c r="RRN98" s="11"/>
      <c r="RRO98" s="11"/>
      <c r="RRP98" s="11"/>
      <c r="RRQ98" s="11"/>
      <c r="RRR98" s="11"/>
      <c r="RRS98" s="11"/>
      <c r="RRT98" s="11"/>
      <c r="RRU98" s="11"/>
      <c r="RRV98" s="11"/>
      <c r="RRW98" s="11"/>
      <c r="RRX98" s="11"/>
      <c r="RRY98" s="11"/>
      <c r="RRZ98" s="11"/>
      <c r="RSA98" s="11"/>
      <c r="RSB98" s="11"/>
      <c r="RSC98" s="11"/>
      <c r="RSD98" s="11"/>
      <c r="RSE98" s="11"/>
      <c r="RSF98" s="11"/>
      <c r="RSG98" s="11"/>
      <c r="RSH98" s="11"/>
      <c r="RSI98" s="11"/>
      <c r="RSJ98" s="11"/>
      <c r="RSK98" s="11"/>
      <c r="RSL98" s="11"/>
      <c r="RSM98" s="11"/>
      <c r="RSN98" s="11"/>
      <c r="RSO98" s="11"/>
      <c r="RSP98" s="11"/>
      <c r="RSQ98" s="11"/>
      <c r="RSR98" s="11"/>
      <c r="RSS98" s="11"/>
      <c r="RST98" s="11"/>
      <c r="RSU98" s="11"/>
      <c r="RSV98" s="11"/>
      <c r="RSW98" s="11"/>
      <c r="RSX98" s="11"/>
      <c r="RSY98" s="11"/>
      <c r="RSZ98" s="11"/>
      <c r="RTA98" s="11"/>
      <c r="RTB98" s="11"/>
      <c r="RTC98" s="11"/>
      <c r="RTD98" s="11"/>
      <c r="RTE98" s="11"/>
      <c r="RTF98" s="11"/>
      <c r="RTG98" s="11"/>
      <c r="RTH98" s="11"/>
      <c r="RTI98" s="11"/>
      <c r="RTJ98" s="11"/>
      <c r="RTK98" s="11"/>
      <c r="RTL98" s="11"/>
      <c r="RTM98" s="11"/>
      <c r="RTN98" s="11"/>
      <c r="RTO98" s="11"/>
      <c r="RTP98" s="11"/>
      <c r="RTQ98" s="11"/>
      <c r="RTR98" s="11"/>
      <c r="RTS98" s="11"/>
      <c r="RTT98" s="11"/>
      <c r="RTU98" s="11"/>
      <c r="RTV98" s="11"/>
      <c r="RTW98" s="11"/>
      <c r="RTX98" s="11"/>
      <c r="RTY98" s="11"/>
      <c r="RTZ98" s="11"/>
      <c r="RUA98" s="11"/>
      <c r="RUB98" s="11"/>
      <c r="RUC98" s="11"/>
      <c r="RUD98" s="11"/>
      <c r="RUE98" s="11"/>
      <c r="RUF98" s="11"/>
      <c r="RUG98" s="11"/>
      <c r="RUH98" s="11"/>
      <c r="RUI98" s="11"/>
      <c r="RUJ98" s="11"/>
      <c r="RUK98" s="11"/>
      <c r="RUL98" s="11"/>
      <c r="RUM98" s="11"/>
      <c r="RUN98" s="11"/>
      <c r="RUO98" s="11"/>
      <c r="RUP98" s="11"/>
      <c r="RUQ98" s="11"/>
      <c r="RUR98" s="11"/>
      <c r="RUS98" s="11"/>
      <c r="RUT98" s="11"/>
      <c r="RUU98" s="11"/>
      <c r="RUV98" s="11"/>
      <c r="RUW98" s="11"/>
      <c r="RUX98" s="11"/>
      <c r="RUY98" s="11"/>
      <c r="RUZ98" s="11"/>
      <c r="RVA98" s="11"/>
      <c r="RVB98" s="11"/>
      <c r="RVC98" s="11"/>
      <c r="RVD98" s="11"/>
      <c r="RVE98" s="11"/>
      <c r="RVF98" s="11"/>
      <c r="RVG98" s="11"/>
      <c r="RVH98" s="11"/>
      <c r="RVI98" s="11"/>
      <c r="RVJ98" s="11"/>
      <c r="RVK98" s="11"/>
      <c r="RVL98" s="11"/>
      <c r="RVM98" s="11"/>
      <c r="RVN98" s="11"/>
      <c r="RVO98" s="11"/>
      <c r="RVP98" s="11"/>
      <c r="RVQ98" s="11"/>
      <c r="RVR98" s="11"/>
      <c r="RVS98" s="11"/>
      <c r="RVT98" s="11"/>
      <c r="RVU98" s="11"/>
      <c r="RVV98" s="11"/>
      <c r="RVW98" s="11"/>
      <c r="RVX98" s="11"/>
      <c r="RVY98" s="11"/>
      <c r="RVZ98" s="11"/>
      <c r="RWA98" s="11"/>
      <c r="RWB98" s="11"/>
      <c r="RWC98" s="11"/>
      <c r="RWD98" s="11"/>
      <c r="RWE98" s="11"/>
      <c r="RWF98" s="11"/>
      <c r="RWG98" s="11"/>
      <c r="RWH98" s="11"/>
      <c r="RWI98" s="11"/>
      <c r="RWJ98" s="11"/>
      <c r="RWK98" s="11"/>
      <c r="RWL98" s="11"/>
      <c r="RWM98" s="11"/>
      <c r="RWN98" s="11"/>
      <c r="RWO98" s="11"/>
      <c r="RWP98" s="11"/>
      <c r="RWQ98" s="11"/>
      <c r="RWR98" s="11"/>
      <c r="RWS98" s="11"/>
      <c r="RWT98" s="11"/>
      <c r="RWU98" s="11"/>
      <c r="RWV98" s="11"/>
      <c r="RWW98" s="11"/>
      <c r="RWX98" s="11"/>
      <c r="RWY98" s="11"/>
      <c r="RWZ98" s="11"/>
      <c r="RXA98" s="11"/>
      <c r="RXB98" s="11"/>
      <c r="RXC98" s="11"/>
      <c r="RXD98" s="11"/>
      <c r="RXE98" s="11"/>
      <c r="RXF98" s="11"/>
      <c r="RXG98" s="11"/>
      <c r="RXH98" s="11"/>
      <c r="RXI98" s="11"/>
      <c r="RXJ98" s="11"/>
      <c r="RXK98" s="11"/>
      <c r="RXL98" s="11"/>
      <c r="RXM98" s="11"/>
      <c r="RXN98" s="11"/>
      <c r="RXO98" s="11"/>
      <c r="RXP98" s="11"/>
      <c r="RXQ98" s="11"/>
      <c r="RXR98" s="11"/>
      <c r="RXS98" s="11"/>
      <c r="RXT98" s="11"/>
      <c r="RXU98" s="11"/>
      <c r="RXV98" s="11"/>
      <c r="RXW98" s="11"/>
      <c r="RXX98" s="11"/>
      <c r="RXY98" s="11"/>
      <c r="RXZ98" s="11"/>
      <c r="RYA98" s="11"/>
      <c r="RYB98" s="11"/>
      <c r="RYC98" s="11"/>
      <c r="RYD98" s="11"/>
      <c r="RYE98" s="11"/>
      <c r="RYF98" s="11"/>
      <c r="RYG98" s="11"/>
      <c r="RYH98" s="11"/>
      <c r="RYI98" s="11"/>
      <c r="RYJ98" s="11"/>
      <c r="RYK98" s="11"/>
      <c r="RYL98" s="11"/>
      <c r="RYM98" s="11"/>
      <c r="RYN98" s="11"/>
      <c r="RYO98" s="11"/>
      <c r="RYP98" s="11"/>
      <c r="RYQ98" s="11"/>
      <c r="RYR98" s="11"/>
      <c r="RYS98" s="11"/>
      <c r="RYT98" s="11"/>
      <c r="RYU98" s="11"/>
      <c r="RYV98" s="11"/>
      <c r="RYW98" s="11"/>
      <c r="RYX98" s="11"/>
      <c r="RYY98" s="11"/>
      <c r="RYZ98" s="11"/>
      <c r="RZA98" s="11"/>
      <c r="RZB98" s="11"/>
      <c r="RZC98" s="11"/>
      <c r="RZD98" s="11"/>
      <c r="RZE98" s="11"/>
      <c r="RZF98" s="11"/>
      <c r="RZG98" s="11"/>
      <c r="RZH98" s="11"/>
      <c r="RZI98" s="11"/>
      <c r="RZJ98" s="11"/>
      <c r="RZK98" s="11"/>
      <c r="RZL98" s="11"/>
      <c r="RZM98" s="11"/>
      <c r="RZN98" s="11"/>
      <c r="RZO98" s="11"/>
      <c r="RZP98" s="11"/>
      <c r="RZQ98" s="11"/>
      <c r="RZR98" s="11"/>
      <c r="RZS98" s="11"/>
      <c r="RZT98" s="11"/>
      <c r="RZU98" s="11"/>
      <c r="RZV98" s="11"/>
      <c r="RZW98" s="11"/>
      <c r="RZX98" s="11"/>
      <c r="RZY98" s="11"/>
      <c r="RZZ98" s="11"/>
      <c r="SAA98" s="11"/>
      <c r="SAB98" s="11"/>
      <c r="SAC98" s="11"/>
      <c r="SAD98" s="11"/>
      <c r="SAE98" s="11"/>
      <c r="SAF98" s="11"/>
      <c r="SAG98" s="11"/>
      <c r="SAH98" s="11"/>
      <c r="SAI98" s="11"/>
      <c r="SAJ98" s="11"/>
      <c r="SAK98" s="11"/>
      <c r="SAL98" s="11"/>
      <c r="SAM98" s="11"/>
      <c r="SAN98" s="11"/>
      <c r="SAO98" s="11"/>
      <c r="SAP98" s="11"/>
      <c r="SAQ98" s="11"/>
      <c r="SAR98" s="11"/>
      <c r="SAS98" s="11"/>
      <c r="SAT98" s="11"/>
      <c r="SAU98" s="11"/>
      <c r="SAV98" s="11"/>
      <c r="SAW98" s="11"/>
      <c r="SAX98" s="11"/>
      <c r="SAY98" s="11"/>
      <c r="SAZ98" s="11"/>
      <c r="SBA98" s="11"/>
      <c r="SBB98" s="11"/>
      <c r="SBC98" s="11"/>
      <c r="SBD98" s="11"/>
      <c r="SBE98" s="11"/>
      <c r="SBF98" s="11"/>
      <c r="SBG98" s="11"/>
      <c r="SBH98" s="11"/>
      <c r="SBI98" s="11"/>
      <c r="SBJ98" s="11"/>
      <c r="SBK98" s="11"/>
      <c r="SBL98" s="11"/>
      <c r="SBM98" s="11"/>
      <c r="SBN98" s="11"/>
      <c r="SBO98" s="11"/>
      <c r="SBP98" s="11"/>
      <c r="SBQ98" s="11"/>
      <c r="SBR98" s="11"/>
      <c r="SBS98" s="11"/>
      <c r="SBT98" s="11"/>
      <c r="SBU98" s="11"/>
      <c r="SBV98" s="11"/>
      <c r="SBW98" s="11"/>
      <c r="SBX98" s="11"/>
      <c r="SBY98" s="11"/>
      <c r="SBZ98" s="11"/>
      <c r="SCA98" s="11"/>
      <c r="SCB98" s="11"/>
      <c r="SCC98" s="11"/>
      <c r="SCD98" s="11"/>
      <c r="SCE98" s="11"/>
      <c r="SCF98" s="11"/>
      <c r="SCG98" s="11"/>
      <c r="SCH98" s="11"/>
      <c r="SCI98" s="11"/>
      <c r="SCJ98" s="11"/>
      <c r="SCK98" s="11"/>
      <c r="SCL98" s="11"/>
      <c r="SCM98" s="11"/>
      <c r="SCN98" s="11"/>
      <c r="SCO98" s="11"/>
      <c r="SCP98" s="11"/>
      <c r="SCQ98" s="11"/>
      <c r="SCR98" s="11"/>
      <c r="SCS98" s="11"/>
      <c r="SCT98" s="11"/>
      <c r="SCU98" s="11"/>
      <c r="SCV98" s="11"/>
      <c r="SCW98" s="11"/>
      <c r="SCX98" s="11"/>
      <c r="SCY98" s="11"/>
      <c r="SCZ98" s="11"/>
      <c r="SDA98" s="11"/>
      <c r="SDB98" s="11"/>
      <c r="SDC98" s="11"/>
      <c r="SDD98" s="11"/>
      <c r="SDE98" s="11"/>
      <c r="SDF98" s="11"/>
      <c r="SDG98" s="11"/>
      <c r="SDH98" s="11"/>
      <c r="SDI98" s="11"/>
      <c r="SDJ98" s="11"/>
      <c r="SDK98" s="11"/>
      <c r="SDL98" s="11"/>
      <c r="SDM98" s="11"/>
      <c r="SDN98" s="11"/>
      <c r="SDO98" s="11"/>
      <c r="SDP98" s="11"/>
      <c r="SDQ98" s="11"/>
      <c r="SDR98" s="11"/>
      <c r="SDS98" s="11"/>
      <c r="SDT98" s="11"/>
      <c r="SDU98" s="11"/>
      <c r="SDV98" s="11"/>
      <c r="SDW98" s="11"/>
      <c r="SDX98" s="11"/>
      <c r="SDY98" s="11"/>
      <c r="SDZ98" s="11"/>
      <c r="SEA98" s="11"/>
      <c r="SEB98" s="11"/>
      <c r="SEC98" s="11"/>
      <c r="SED98" s="11"/>
      <c r="SEE98" s="11"/>
      <c r="SEF98" s="11"/>
      <c r="SEG98" s="11"/>
      <c r="SEH98" s="11"/>
      <c r="SEI98" s="11"/>
      <c r="SEJ98" s="11"/>
      <c r="SEK98" s="11"/>
      <c r="SEL98" s="11"/>
      <c r="SEM98" s="11"/>
      <c r="SEN98" s="11"/>
      <c r="SEO98" s="11"/>
      <c r="SEP98" s="11"/>
      <c r="SEQ98" s="11"/>
      <c r="SER98" s="11"/>
      <c r="SES98" s="11"/>
      <c r="SET98" s="11"/>
      <c r="SEU98" s="11"/>
      <c r="SEV98" s="11"/>
      <c r="SEW98" s="11"/>
      <c r="SEX98" s="11"/>
      <c r="SEY98" s="11"/>
      <c r="SEZ98" s="11"/>
      <c r="SFA98" s="11"/>
      <c r="SFB98" s="11"/>
      <c r="SFC98" s="11"/>
      <c r="SFD98" s="11"/>
      <c r="SFE98" s="11"/>
      <c r="SFF98" s="11"/>
      <c r="SFG98" s="11"/>
      <c r="SFH98" s="11"/>
      <c r="SFI98" s="11"/>
      <c r="SFJ98" s="11"/>
      <c r="SFK98" s="11"/>
      <c r="SFL98" s="11"/>
      <c r="SFM98" s="11"/>
      <c r="SFN98" s="11"/>
      <c r="SFO98" s="11"/>
      <c r="SFP98" s="11"/>
      <c r="SFQ98" s="11"/>
      <c r="SFR98" s="11"/>
      <c r="SFS98" s="11"/>
      <c r="SFT98" s="11"/>
      <c r="SFU98" s="11"/>
      <c r="SFV98" s="11"/>
      <c r="SFW98" s="11"/>
      <c r="SFX98" s="11"/>
      <c r="SFY98" s="11"/>
      <c r="SFZ98" s="11"/>
      <c r="SGA98" s="11"/>
      <c r="SGB98" s="11"/>
      <c r="SGC98" s="11"/>
      <c r="SGD98" s="11"/>
      <c r="SGE98" s="11"/>
      <c r="SGF98" s="11"/>
      <c r="SGG98" s="11"/>
      <c r="SGH98" s="11"/>
      <c r="SGI98" s="11"/>
      <c r="SGJ98" s="11"/>
      <c r="SGK98" s="11"/>
      <c r="SGL98" s="11"/>
      <c r="SGM98" s="11"/>
      <c r="SGN98" s="11"/>
      <c r="SGO98" s="11"/>
      <c r="SGP98" s="11"/>
      <c r="SGQ98" s="11"/>
      <c r="SGR98" s="11"/>
      <c r="SGS98" s="11"/>
      <c r="SGT98" s="11"/>
      <c r="SGU98" s="11"/>
      <c r="SGV98" s="11"/>
      <c r="SGW98" s="11"/>
      <c r="SGX98" s="11"/>
      <c r="SGY98" s="11"/>
      <c r="SGZ98" s="11"/>
      <c r="SHA98" s="11"/>
      <c r="SHB98" s="11"/>
      <c r="SHC98" s="11"/>
      <c r="SHD98" s="11"/>
      <c r="SHE98" s="11"/>
      <c r="SHF98" s="11"/>
      <c r="SHG98" s="11"/>
      <c r="SHH98" s="11"/>
      <c r="SHI98" s="11"/>
      <c r="SHJ98" s="11"/>
      <c r="SHK98" s="11"/>
      <c r="SHL98" s="11"/>
      <c r="SHM98" s="11"/>
      <c r="SHN98" s="11"/>
      <c r="SHO98" s="11"/>
      <c r="SHP98" s="11"/>
      <c r="SHQ98" s="11"/>
      <c r="SHR98" s="11"/>
      <c r="SHS98" s="11"/>
      <c r="SHT98" s="11"/>
      <c r="SHU98" s="11"/>
      <c r="SHV98" s="11"/>
      <c r="SHW98" s="11"/>
      <c r="SHX98" s="11"/>
      <c r="SHY98" s="11"/>
      <c r="SHZ98" s="11"/>
      <c r="SIA98" s="11"/>
      <c r="SIB98" s="11"/>
      <c r="SIC98" s="11"/>
      <c r="SID98" s="11"/>
      <c r="SIE98" s="11"/>
      <c r="SIF98" s="11"/>
      <c r="SIG98" s="11"/>
      <c r="SIH98" s="11"/>
      <c r="SII98" s="11"/>
      <c r="SIJ98" s="11"/>
      <c r="SIK98" s="11"/>
      <c r="SIL98" s="11"/>
      <c r="SIM98" s="11"/>
      <c r="SIN98" s="11"/>
      <c r="SIO98" s="11"/>
      <c r="SIP98" s="11"/>
      <c r="SIQ98" s="11"/>
      <c r="SIR98" s="11"/>
      <c r="SIS98" s="11"/>
      <c r="SIT98" s="11"/>
      <c r="SIU98" s="11"/>
      <c r="SIV98" s="11"/>
      <c r="SIW98" s="11"/>
      <c r="SIX98" s="11"/>
      <c r="SIY98" s="11"/>
      <c r="SIZ98" s="11"/>
      <c r="SJA98" s="11"/>
      <c r="SJB98" s="11"/>
      <c r="SJC98" s="11"/>
      <c r="SJD98" s="11"/>
      <c r="SJE98" s="11"/>
      <c r="SJF98" s="11"/>
      <c r="SJG98" s="11"/>
      <c r="SJH98" s="11"/>
      <c r="SJI98" s="11"/>
      <c r="SJJ98" s="11"/>
      <c r="SJK98" s="11"/>
      <c r="SJL98" s="11"/>
      <c r="SJM98" s="11"/>
      <c r="SJN98" s="11"/>
      <c r="SJO98" s="11"/>
      <c r="SJP98" s="11"/>
      <c r="SJQ98" s="11"/>
      <c r="SJR98" s="11"/>
      <c r="SJS98" s="11"/>
      <c r="SJT98" s="11"/>
      <c r="SJU98" s="11"/>
      <c r="SJV98" s="11"/>
      <c r="SJW98" s="11"/>
      <c r="SJX98" s="11"/>
      <c r="SJY98" s="11"/>
      <c r="SJZ98" s="11"/>
      <c r="SKA98" s="11"/>
      <c r="SKB98" s="11"/>
      <c r="SKC98" s="11"/>
      <c r="SKD98" s="11"/>
      <c r="SKE98" s="11"/>
      <c r="SKF98" s="11"/>
      <c r="SKG98" s="11"/>
      <c r="SKH98" s="11"/>
      <c r="SKI98" s="11"/>
      <c r="SKJ98" s="11"/>
      <c r="SKK98" s="11"/>
      <c r="SKL98" s="11"/>
      <c r="SKM98" s="11"/>
      <c r="SKN98" s="11"/>
      <c r="SKO98" s="11"/>
      <c r="SKP98" s="11"/>
      <c r="SKQ98" s="11"/>
      <c r="SKR98" s="11"/>
      <c r="SKS98" s="11"/>
      <c r="SKT98" s="11"/>
      <c r="SKU98" s="11"/>
      <c r="SKV98" s="11"/>
      <c r="SKW98" s="11"/>
      <c r="SKX98" s="11"/>
      <c r="SKY98" s="11"/>
      <c r="SKZ98" s="11"/>
      <c r="SLA98" s="11"/>
      <c r="SLB98" s="11"/>
      <c r="SLC98" s="11"/>
      <c r="SLD98" s="11"/>
      <c r="SLE98" s="11"/>
      <c r="SLF98" s="11"/>
      <c r="SLG98" s="11"/>
      <c r="SLH98" s="11"/>
      <c r="SLI98" s="11"/>
      <c r="SLJ98" s="11"/>
      <c r="SLK98" s="11"/>
      <c r="SLL98" s="11"/>
      <c r="SLM98" s="11"/>
      <c r="SLN98" s="11"/>
      <c r="SLO98" s="11"/>
      <c r="SLP98" s="11"/>
      <c r="SLQ98" s="11"/>
      <c r="SLR98" s="11"/>
      <c r="SLS98" s="11"/>
      <c r="SLT98" s="11"/>
      <c r="SLU98" s="11"/>
      <c r="SLV98" s="11"/>
      <c r="SLW98" s="11"/>
      <c r="SLX98" s="11"/>
      <c r="SLY98" s="11"/>
      <c r="SLZ98" s="11"/>
      <c r="SMA98" s="11"/>
      <c r="SMB98" s="11"/>
      <c r="SMC98" s="11"/>
      <c r="SMD98" s="11"/>
      <c r="SME98" s="11"/>
      <c r="SMF98" s="11"/>
      <c r="SMG98" s="11"/>
      <c r="SMH98" s="11"/>
      <c r="SMI98" s="11"/>
      <c r="SMJ98" s="11"/>
      <c r="SMK98" s="11"/>
      <c r="SML98" s="11"/>
      <c r="SMM98" s="11"/>
      <c r="SMN98" s="11"/>
      <c r="SMO98" s="11"/>
      <c r="SMP98" s="11"/>
      <c r="SMQ98" s="11"/>
      <c r="SMR98" s="11"/>
      <c r="SMS98" s="11"/>
      <c r="SMT98" s="11"/>
      <c r="SMU98" s="11"/>
      <c r="SMV98" s="11"/>
      <c r="SMW98" s="11"/>
      <c r="SMX98" s="11"/>
      <c r="SMY98" s="11"/>
      <c r="SMZ98" s="11"/>
      <c r="SNA98" s="11"/>
      <c r="SNB98" s="11"/>
      <c r="SNC98" s="11"/>
      <c r="SND98" s="11"/>
      <c r="SNE98" s="11"/>
      <c r="SNF98" s="11"/>
      <c r="SNG98" s="11"/>
      <c r="SNH98" s="11"/>
      <c r="SNI98" s="11"/>
      <c r="SNJ98" s="11"/>
      <c r="SNK98" s="11"/>
      <c r="SNL98" s="11"/>
      <c r="SNM98" s="11"/>
      <c r="SNN98" s="11"/>
      <c r="SNO98" s="11"/>
      <c r="SNP98" s="11"/>
      <c r="SNQ98" s="11"/>
      <c r="SNR98" s="11"/>
      <c r="SNS98" s="11"/>
      <c r="SNT98" s="11"/>
      <c r="SNU98" s="11"/>
      <c r="SNV98" s="11"/>
      <c r="SNW98" s="11"/>
      <c r="SNX98" s="11"/>
      <c r="SNY98" s="11"/>
      <c r="SNZ98" s="11"/>
      <c r="SOA98" s="11"/>
      <c r="SOB98" s="11"/>
      <c r="SOC98" s="11"/>
      <c r="SOD98" s="11"/>
      <c r="SOE98" s="11"/>
      <c r="SOF98" s="11"/>
      <c r="SOG98" s="11"/>
      <c r="SOH98" s="11"/>
      <c r="SOI98" s="11"/>
      <c r="SOJ98" s="11"/>
      <c r="SOK98" s="11"/>
      <c r="SOL98" s="11"/>
      <c r="SOM98" s="11"/>
      <c r="SON98" s="11"/>
      <c r="SOO98" s="11"/>
      <c r="SOP98" s="11"/>
      <c r="SOQ98" s="11"/>
      <c r="SOR98" s="11"/>
      <c r="SOS98" s="11"/>
      <c r="SOT98" s="11"/>
      <c r="SOU98" s="11"/>
      <c r="SOV98" s="11"/>
      <c r="SOW98" s="11"/>
      <c r="SOX98" s="11"/>
      <c r="SOY98" s="11"/>
      <c r="SOZ98" s="11"/>
      <c r="SPA98" s="11"/>
      <c r="SPB98" s="11"/>
      <c r="SPC98" s="11"/>
      <c r="SPD98" s="11"/>
      <c r="SPE98" s="11"/>
      <c r="SPF98" s="11"/>
      <c r="SPG98" s="11"/>
      <c r="SPH98" s="11"/>
      <c r="SPI98" s="11"/>
      <c r="SPJ98" s="11"/>
      <c r="SPK98" s="11"/>
      <c r="SPL98" s="11"/>
      <c r="SPM98" s="11"/>
      <c r="SPN98" s="11"/>
      <c r="SPO98" s="11"/>
      <c r="SPP98" s="11"/>
      <c r="SPQ98" s="11"/>
      <c r="SPR98" s="11"/>
      <c r="SPS98" s="11"/>
      <c r="SPT98" s="11"/>
      <c r="SPU98" s="11"/>
      <c r="SPV98" s="11"/>
      <c r="SPW98" s="11"/>
      <c r="SPX98" s="11"/>
      <c r="SPY98" s="11"/>
      <c r="SPZ98" s="11"/>
      <c r="SQA98" s="11"/>
      <c r="SQB98" s="11"/>
      <c r="SQC98" s="11"/>
      <c r="SQD98" s="11"/>
      <c r="SQE98" s="11"/>
      <c r="SQF98" s="11"/>
      <c r="SQG98" s="11"/>
      <c r="SQH98" s="11"/>
      <c r="SQI98" s="11"/>
      <c r="SQJ98" s="11"/>
      <c r="SQK98" s="11"/>
      <c r="SQL98" s="11"/>
      <c r="SQM98" s="11"/>
      <c r="SQN98" s="11"/>
      <c r="SQO98" s="11"/>
      <c r="SQP98" s="11"/>
      <c r="SQQ98" s="11"/>
      <c r="SQR98" s="11"/>
      <c r="SQS98" s="11"/>
      <c r="SQT98" s="11"/>
      <c r="SQU98" s="11"/>
      <c r="SQV98" s="11"/>
      <c r="SQW98" s="11"/>
      <c r="SQX98" s="11"/>
      <c r="SQY98" s="11"/>
      <c r="SQZ98" s="11"/>
      <c r="SRA98" s="11"/>
      <c r="SRB98" s="11"/>
      <c r="SRC98" s="11"/>
      <c r="SRD98" s="11"/>
      <c r="SRE98" s="11"/>
      <c r="SRF98" s="11"/>
      <c r="SRG98" s="11"/>
      <c r="SRH98" s="11"/>
      <c r="SRI98" s="11"/>
      <c r="SRJ98" s="11"/>
      <c r="SRK98" s="11"/>
      <c r="SRL98" s="11"/>
      <c r="SRM98" s="11"/>
      <c r="SRN98" s="11"/>
      <c r="SRO98" s="11"/>
      <c r="SRP98" s="11"/>
      <c r="SRQ98" s="11"/>
      <c r="SRR98" s="11"/>
      <c r="SRS98" s="11"/>
      <c r="SRT98" s="11"/>
      <c r="SRU98" s="11"/>
      <c r="SRV98" s="11"/>
      <c r="SRW98" s="11"/>
      <c r="SRX98" s="11"/>
      <c r="SRY98" s="11"/>
      <c r="SRZ98" s="11"/>
      <c r="SSA98" s="11"/>
      <c r="SSB98" s="11"/>
      <c r="SSC98" s="11"/>
      <c r="SSD98" s="11"/>
      <c r="SSE98" s="11"/>
      <c r="SSF98" s="11"/>
      <c r="SSG98" s="11"/>
      <c r="SSH98" s="11"/>
      <c r="SSI98" s="11"/>
      <c r="SSJ98" s="11"/>
      <c r="SSK98" s="11"/>
      <c r="SSL98" s="11"/>
      <c r="SSM98" s="11"/>
      <c r="SSN98" s="11"/>
      <c r="SSO98" s="11"/>
      <c r="SSP98" s="11"/>
      <c r="SSQ98" s="11"/>
      <c r="SSR98" s="11"/>
      <c r="SSS98" s="11"/>
      <c r="SST98" s="11"/>
      <c r="SSU98" s="11"/>
      <c r="SSV98" s="11"/>
      <c r="SSW98" s="11"/>
      <c r="SSX98" s="11"/>
      <c r="SSY98" s="11"/>
      <c r="SSZ98" s="11"/>
      <c r="STA98" s="11"/>
      <c r="STB98" s="11"/>
      <c r="STC98" s="11"/>
      <c r="STD98" s="11"/>
      <c r="STE98" s="11"/>
      <c r="STF98" s="11"/>
      <c r="STG98" s="11"/>
      <c r="STH98" s="11"/>
      <c r="STI98" s="11"/>
      <c r="STJ98" s="11"/>
      <c r="STK98" s="11"/>
      <c r="STL98" s="11"/>
      <c r="STM98" s="11"/>
      <c r="STN98" s="11"/>
      <c r="STO98" s="11"/>
      <c r="STP98" s="11"/>
      <c r="STQ98" s="11"/>
      <c r="STR98" s="11"/>
      <c r="STS98" s="11"/>
      <c r="STT98" s="11"/>
      <c r="STU98" s="11"/>
      <c r="STV98" s="11"/>
      <c r="STW98" s="11"/>
      <c r="STX98" s="11"/>
      <c r="STY98" s="11"/>
      <c r="STZ98" s="11"/>
      <c r="SUA98" s="11"/>
      <c r="SUB98" s="11"/>
      <c r="SUC98" s="11"/>
      <c r="SUD98" s="11"/>
      <c r="SUE98" s="11"/>
      <c r="SUF98" s="11"/>
      <c r="SUG98" s="11"/>
      <c r="SUH98" s="11"/>
      <c r="SUI98" s="11"/>
      <c r="SUJ98" s="11"/>
      <c r="SUK98" s="11"/>
      <c r="SUL98" s="11"/>
      <c r="SUM98" s="11"/>
      <c r="SUN98" s="11"/>
      <c r="SUO98" s="11"/>
      <c r="SUP98" s="11"/>
      <c r="SUQ98" s="11"/>
      <c r="SUR98" s="11"/>
      <c r="SUS98" s="11"/>
      <c r="SUT98" s="11"/>
      <c r="SUU98" s="11"/>
      <c r="SUV98" s="11"/>
      <c r="SUW98" s="11"/>
      <c r="SUX98" s="11"/>
      <c r="SUY98" s="11"/>
      <c r="SUZ98" s="11"/>
      <c r="SVA98" s="11"/>
      <c r="SVB98" s="11"/>
      <c r="SVC98" s="11"/>
      <c r="SVD98" s="11"/>
      <c r="SVE98" s="11"/>
      <c r="SVF98" s="11"/>
      <c r="SVG98" s="11"/>
      <c r="SVH98" s="11"/>
      <c r="SVI98" s="11"/>
      <c r="SVJ98" s="11"/>
      <c r="SVK98" s="11"/>
      <c r="SVL98" s="11"/>
      <c r="SVM98" s="11"/>
      <c r="SVN98" s="11"/>
      <c r="SVO98" s="11"/>
      <c r="SVP98" s="11"/>
      <c r="SVQ98" s="11"/>
      <c r="SVR98" s="11"/>
      <c r="SVS98" s="11"/>
      <c r="SVT98" s="11"/>
      <c r="SVU98" s="11"/>
      <c r="SVV98" s="11"/>
      <c r="SVW98" s="11"/>
      <c r="SVX98" s="11"/>
      <c r="SVY98" s="11"/>
      <c r="SVZ98" s="11"/>
      <c r="SWA98" s="11"/>
      <c r="SWB98" s="11"/>
      <c r="SWC98" s="11"/>
      <c r="SWD98" s="11"/>
      <c r="SWE98" s="11"/>
      <c r="SWF98" s="11"/>
      <c r="SWG98" s="11"/>
      <c r="SWH98" s="11"/>
      <c r="SWI98" s="11"/>
      <c r="SWJ98" s="11"/>
      <c r="SWK98" s="11"/>
      <c r="SWL98" s="11"/>
      <c r="SWM98" s="11"/>
      <c r="SWN98" s="11"/>
      <c r="SWO98" s="11"/>
      <c r="SWP98" s="11"/>
      <c r="SWQ98" s="11"/>
      <c r="SWR98" s="11"/>
      <c r="SWS98" s="11"/>
      <c r="SWT98" s="11"/>
      <c r="SWU98" s="11"/>
      <c r="SWV98" s="11"/>
      <c r="SWW98" s="11"/>
      <c r="SWX98" s="11"/>
      <c r="SWY98" s="11"/>
      <c r="SWZ98" s="11"/>
      <c r="SXA98" s="11"/>
      <c r="SXB98" s="11"/>
      <c r="SXC98" s="11"/>
      <c r="SXD98" s="11"/>
      <c r="SXE98" s="11"/>
      <c r="SXF98" s="11"/>
      <c r="SXG98" s="11"/>
      <c r="SXH98" s="11"/>
      <c r="SXI98" s="11"/>
      <c r="SXJ98" s="11"/>
      <c r="SXK98" s="11"/>
      <c r="SXL98" s="11"/>
      <c r="SXM98" s="11"/>
      <c r="SXN98" s="11"/>
      <c r="SXO98" s="11"/>
      <c r="SXP98" s="11"/>
      <c r="SXQ98" s="11"/>
      <c r="SXR98" s="11"/>
      <c r="SXS98" s="11"/>
      <c r="SXT98" s="11"/>
      <c r="SXU98" s="11"/>
      <c r="SXV98" s="11"/>
      <c r="SXW98" s="11"/>
      <c r="SXX98" s="11"/>
      <c r="SXY98" s="11"/>
      <c r="SXZ98" s="11"/>
      <c r="SYA98" s="11"/>
      <c r="SYB98" s="11"/>
      <c r="SYC98" s="11"/>
      <c r="SYD98" s="11"/>
      <c r="SYE98" s="11"/>
      <c r="SYF98" s="11"/>
      <c r="SYG98" s="11"/>
      <c r="SYH98" s="11"/>
      <c r="SYI98" s="11"/>
      <c r="SYJ98" s="11"/>
      <c r="SYK98" s="11"/>
      <c r="SYL98" s="11"/>
      <c r="SYM98" s="11"/>
      <c r="SYN98" s="11"/>
      <c r="SYO98" s="11"/>
      <c r="SYP98" s="11"/>
      <c r="SYQ98" s="11"/>
      <c r="SYR98" s="11"/>
      <c r="SYS98" s="11"/>
      <c r="SYT98" s="11"/>
      <c r="SYU98" s="11"/>
      <c r="SYV98" s="11"/>
      <c r="SYW98" s="11"/>
      <c r="SYX98" s="11"/>
      <c r="SYY98" s="11"/>
      <c r="SYZ98" s="11"/>
      <c r="SZA98" s="11"/>
      <c r="SZB98" s="11"/>
      <c r="SZC98" s="11"/>
      <c r="SZD98" s="11"/>
      <c r="SZE98" s="11"/>
      <c r="SZF98" s="11"/>
      <c r="SZG98" s="11"/>
      <c r="SZH98" s="11"/>
      <c r="SZI98" s="11"/>
      <c r="SZJ98" s="11"/>
      <c r="SZK98" s="11"/>
      <c r="SZL98" s="11"/>
      <c r="SZM98" s="11"/>
      <c r="SZN98" s="11"/>
      <c r="SZO98" s="11"/>
      <c r="SZP98" s="11"/>
      <c r="SZQ98" s="11"/>
      <c r="SZR98" s="11"/>
      <c r="SZS98" s="11"/>
      <c r="SZT98" s="11"/>
      <c r="SZU98" s="11"/>
      <c r="SZV98" s="11"/>
      <c r="SZW98" s="11"/>
      <c r="SZX98" s="11"/>
      <c r="SZY98" s="11"/>
      <c r="SZZ98" s="11"/>
      <c r="TAA98" s="11"/>
      <c r="TAB98" s="11"/>
      <c r="TAC98" s="11"/>
      <c r="TAD98" s="11"/>
      <c r="TAE98" s="11"/>
      <c r="TAF98" s="11"/>
      <c r="TAG98" s="11"/>
      <c r="TAH98" s="11"/>
      <c r="TAI98" s="11"/>
      <c r="TAJ98" s="11"/>
      <c r="TAK98" s="11"/>
      <c r="TAL98" s="11"/>
      <c r="TAM98" s="11"/>
      <c r="TAN98" s="11"/>
      <c r="TAO98" s="11"/>
      <c r="TAP98" s="11"/>
      <c r="TAQ98" s="11"/>
      <c r="TAR98" s="11"/>
      <c r="TAS98" s="11"/>
      <c r="TAT98" s="11"/>
      <c r="TAU98" s="11"/>
      <c r="TAV98" s="11"/>
      <c r="TAW98" s="11"/>
      <c r="TAX98" s="11"/>
      <c r="TAY98" s="11"/>
      <c r="TAZ98" s="11"/>
      <c r="TBA98" s="11"/>
      <c r="TBB98" s="11"/>
      <c r="TBC98" s="11"/>
      <c r="TBD98" s="11"/>
      <c r="TBE98" s="11"/>
      <c r="TBF98" s="11"/>
      <c r="TBG98" s="11"/>
      <c r="TBH98" s="11"/>
      <c r="TBI98" s="11"/>
      <c r="TBJ98" s="11"/>
      <c r="TBK98" s="11"/>
      <c r="TBL98" s="11"/>
      <c r="TBM98" s="11"/>
      <c r="TBN98" s="11"/>
      <c r="TBO98" s="11"/>
      <c r="TBP98" s="11"/>
      <c r="TBQ98" s="11"/>
      <c r="TBR98" s="11"/>
      <c r="TBS98" s="11"/>
      <c r="TBT98" s="11"/>
      <c r="TBU98" s="11"/>
      <c r="TBV98" s="11"/>
      <c r="TBW98" s="11"/>
      <c r="TBX98" s="11"/>
      <c r="TBY98" s="11"/>
      <c r="TBZ98" s="11"/>
      <c r="TCA98" s="11"/>
      <c r="TCB98" s="11"/>
      <c r="TCC98" s="11"/>
      <c r="TCD98" s="11"/>
      <c r="TCE98" s="11"/>
      <c r="TCF98" s="11"/>
      <c r="TCG98" s="11"/>
      <c r="TCH98" s="11"/>
      <c r="TCI98" s="11"/>
      <c r="TCJ98" s="11"/>
      <c r="TCK98" s="11"/>
      <c r="TCL98" s="11"/>
      <c r="TCM98" s="11"/>
      <c r="TCN98" s="11"/>
      <c r="TCO98" s="11"/>
      <c r="TCP98" s="11"/>
      <c r="TCQ98" s="11"/>
      <c r="TCR98" s="11"/>
      <c r="TCS98" s="11"/>
      <c r="TCT98" s="11"/>
      <c r="TCU98" s="11"/>
      <c r="TCV98" s="11"/>
      <c r="TCW98" s="11"/>
      <c r="TCX98" s="11"/>
      <c r="TCY98" s="11"/>
      <c r="TCZ98" s="11"/>
      <c r="TDA98" s="11"/>
      <c r="TDB98" s="11"/>
      <c r="TDC98" s="11"/>
      <c r="TDD98" s="11"/>
      <c r="TDE98" s="11"/>
      <c r="TDF98" s="11"/>
      <c r="TDG98" s="11"/>
      <c r="TDH98" s="11"/>
      <c r="TDI98" s="11"/>
      <c r="TDJ98" s="11"/>
      <c r="TDK98" s="11"/>
      <c r="TDL98" s="11"/>
      <c r="TDM98" s="11"/>
      <c r="TDN98" s="11"/>
      <c r="TDO98" s="11"/>
      <c r="TDP98" s="11"/>
      <c r="TDQ98" s="11"/>
      <c r="TDR98" s="11"/>
      <c r="TDS98" s="11"/>
      <c r="TDT98" s="11"/>
      <c r="TDU98" s="11"/>
      <c r="TDV98" s="11"/>
      <c r="TDW98" s="11"/>
      <c r="TDX98" s="11"/>
      <c r="TDY98" s="11"/>
      <c r="TDZ98" s="11"/>
      <c r="TEA98" s="11"/>
      <c r="TEB98" s="11"/>
      <c r="TEC98" s="11"/>
      <c r="TED98" s="11"/>
      <c r="TEE98" s="11"/>
      <c r="TEF98" s="11"/>
      <c r="TEG98" s="11"/>
      <c r="TEH98" s="11"/>
      <c r="TEI98" s="11"/>
      <c r="TEJ98" s="11"/>
      <c r="TEK98" s="11"/>
      <c r="TEL98" s="11"/>
      <c r="TEM98" s="11"/>
      <c r="TEN98" s="11"/>
      <c r="TEO98" s="11"/>
      <c r="TEP98" s="11"/>
      <c r="TEQ98" s="11"/>
      <c r="TER98" s="11"/>
      <c r="TES98" s="11"/>
      <c r="TET98" s="11"/>
      <c r="TEU98" s="11"/>
      <c r="TEV98" s="11"/>
      <c r="TEW98" s="11"/>
      <c r="TEX98" s="11"/>
      <c r="TEY98" s="11"/>
      <c r="TEZ98" s="11"/>
      <c r="TFA98" s="11"/>
      <c r="TFB98" s="11"/>
      <c r="TFC98" s="11"/>
      <c r="TFD98" s="11"/>
      <c r="TFE98" s="11"/>
      <c r="TFF98" s="11"/>
      <c r="TFG98" s="11"/>
      <c r="TFH98" s="11"/>
      <c r="TFI98" s="11"/>
      <c r="TFJ98" s="11"/>
      <c r="TFK98" s="11"/>
      <c r="TFL98" s="11"/>
      <c r="TFM98" s="11"/>
      <c r="TFN98" s="11"/>
      <c r="TFO98" s="11"/>
      <c r="TFP98" s="11"/>
      <c r="TFQ98" s="11"/>
      <c r="TFR98" s="11"/>
      <c r="TFS98" s="11"/>
      <c r="TFT98" s="11"/>
      <c r="TFU98" s="11"/>
      <c r="TFV98" s="11"/>
      <c r="TFW98" s="11"/>
      <c r="TFX98" s="11"/>
      <c r="TFY98" s="11"/>
      <c r="TFZ98" s="11"/>
      <c r="TGA98" s="11"/>
      <c r="TGB98" s="11"/>
      <c r="TGC98" s="11"/>
      <c r="TGD98" s="11"/>
      <c r="TGE98" s="11"/>
      <c r="TGF98" s="11"/>
      <c r="TGG98" s="11"/>
      <c r="TGH98" s="11"/>
      <c r="TGI98" s="11"/>
      <c r="TGJ98" s="11"/>
      <c r="TGK98" s="11"/>
      <c r="TGL98" s="11"/>
      <c r="TGM98" s="11"/>
      <c r="TGN98" s="11"/>
      <c r="TGO98" s="11"/>
      <c r="TGP98" s="11"/>
      <c r="TGQ98" s="11"/>
      <c r="TGR98" s="11"/>
      <c r="TGS98" s="11"/>
      <c r="TGT98" s="11"/>
      <c r="TGU98" s="11"/>
      <c r="TGV98" s="11"/>
      <c r="TGW98" s="11"/>
      <c r="TGX98" s="11"/>
      <c r="TGY98" s="11"/>
      <c r="TGZ98" s="11"/>
      <c r="THA98" s="11"/>
      <c r="THB98" s="11"/>
      <c r="THC98" s="11"/>
      <c r="THD98" s="11"/>
      <c r="THE98" s="11"/>
      <c r="THF98" s="11"/>
      <c r="THG98" s="11"/>
      <c r="THH98" s="11"/>
      <c r="THI98" s="11"/>
      <c r="THJ98" s="11"/>
      <c r="THK98" s="11"/>
      <c r="THL98" s="11"/>
      <c r="THM98" s="11"/>
      <c r="THN98" s="11"/>
      <c r="THO98" s="11"/>
      <c r="THP98" s="11"/>
      <c r="THQ98" s="11"/>
      <c r="THR98" s="11"/>
      <c r="THS98" s="11"/>
      <c r="THT98" s="11"/>
      <c r="THU98" s="11"/>
      <c r="THV98" s="11"/>
      <c r="THW98" s="11"/>
      <c r="THX98" s="11"/>
      <c r="THY98" s="11"/>
      <c r="THZ98" s="11"/>
      <c r="TIA98" s="11"/>
      <c r="TIB98" s="11"/>
      <c r="TIC98" s="11"/>
      <c r="TID98" s="11"/>
      <c r="TIE98" s="11"/>
      <c r="TIF98" s="11"/>
      <c r="TIG98" s="11"/>
      <c r="TIH98" s="11"/>
      <c r="TII98" s="11"/>
      <c r="TIJ98" s="11"/>
      <c r="TIK98" s="11"/>
      <c r="TIL98" s="11"/>
      <c r="TIM98" s="11"/>
      <c r="TIN98" s="11"/>
      <c r="TIO98" s="11"/>
      <c r="TIP98" s="11"/>
      <c r="TIQ98" s="11"/>
      <c r="TIR98" s="11"/>
      <c r="TIS98" s="11"/>
      <c r="TIT98" s="11"/>
      <c r="TIU98" s="11"/>
      <c r="TIV98" s="11"/>
      <c r="TIW98" s="11"/>
      <c r="TIX98" s="11"/>
      <c r="TIY98" s="11"/>
      <c r="TIZ98" s="11"/>
      <c r="TJA98" s="11"/>
      <c r="TJB98" s="11"/>
      <c r="TJC98" s="11"/>
      <c r="TJD98" s="11"/>
      <c r="TJE98" s="11"/>
      <c r="TJF98" s="11"/>
      <c r="TJG98" s="11"/>
      <c r="TJH98" s="11"/>
      <c r="TJI98" s="11"/>
      <c r="TJJ98" s="11"/>
      <c r="TJK98" s="11"/>
      <c r="TJL98" s="11"/>
      <c r="TJM98" s="11"/>
      <c r="TJN98" s="11"/>
      <c r="TJO98" s="11"/>
      <c r="TJP98" s="11"/>
      <c r="TJQ98" s="11"/>
      <c r="TJR98" s="11"/>
      <c r="TJS98" s="11"/>
      <c r="TJT98" s="11"/>
      <c r="TJU98" s="11"/>
      <c r="TJV98" s="11"/>
      <c r="TJW98" s="11"/>
      <c r="TJX98" s="11"/>
      <c r="TJY98" s="11"/>
      <c r="TJZ98" s="11"/>
      <c r="TKA98" s="11"/>
      <c r="TKB98" s="11"/>
      <c r="TKC98" s="11"/>
      <c r="TKD98" s="11"/>
      <c r="TKE98" s="11"/>
      <c r="TKF98" s="11"/>
      <c r="TKG98" s="11"/>
      <c r="TKH98" s="11"/>
      <c r="TKI98" s="11"/>
      <c r="TKJ98" s="11"/>
      <c r="TKK98" s="11"/>
      <c r="TKL98" s="11"/>
      <c r="TKM98" s="11"/>
      <c r="TKN98" s="11"/>
      <c r="TKO98" s="11"/>
      <c r="TKP98" s="11"/>
      <c r="TKQ98" s="11"/>
      <c r="TKR98" s="11"/>
      <c r="TKS98" s="11"/>
      <c r="TKT98" s="11"/>
      <c r="TKU98" s="11"/>
      <c r="TKV98" s="11"/>
      <c r="TKW98" s="11"/>
      <c r="TKX98" s="11"/>
      <c r="TKY98" s="11"/>
      <c r="TKZ98" s="11"/>
      <c r="TLA98" s="11"/>
      <c r="TLB98" s="11"/>
      <c r="TLC98" s="11"/>
      <c r="TLD98" s="11"/>
      <c r="TLE98" s="11"/>
      <c r="TLF98" s="11"/>
      <c r="TLG98" s="11"/>
      <c r="TLH98" s="11"/>
      <c r="TLI98" s="11"/>
      <c r="TLJ98" s="11"/>
      <c r="TLK98" s="11"/>
      <c r="TLL98" s="11"/>
      <c r="TLM98" s="11"/>
      <c r="TLN98" s="11"/>
      <c r="TLO98" s="11"/>
      <c r="TLP98" s="11"/>
      <c r="TLQ98" s="11"/>
      <c r="TLR98" s="11"/>
      <c r="TLS98" s="11"/>
      <c r="TLT98" s="11"/>
      <c r="TLU98" s="11"/>
      <c r="TLV98" s="11"/>
      <c r="TLW98" s="11"/>
      <c r="TLX98" s="11"/>
      <c r="TLY98" s="11"/>
      <c r="TLZ98" s="11"/>
      <c r="TMA98" s="11"/>
      <c r="TMB98" s="11"/>
      <c r="TMC98" s="11"/>
      <c r="TMD98" s="11"/>
      <c r="TME98" s="11"/>
      <c r="TMF98" s="11"/>
      <c r="TMG98" s="11"/>
      <c r="TMH98" s="11"/>
      <c r="TMI98" s="11"/>
      <c r="TMJ98" s="11"/>
      <c r="TMK98" s="11"/>
      <c r="TML98" s="11"/>
      <c r="TMM98" s="11"/>
      <c r="TMN98" s="11"/>
      <c r="TMO98" s="11"/>
      <c r="TMP98" s="11"/>
      <c r="TMQ98" s="11"/>
      <c r="TMR98" s="11"/>
      <c r="TMS98" s="11"/>
      <c r="TMT98" s="11"/>
      <c r="TMU98" s="11"/>
      <c r="TMV98" s="11"/>
      <c r="TMW98" s="11"/>
      <c r="TMX98" s="11"/>
      <c r="TMY98" s="11"/>
      <c r="TMZ98" s="11"/>
      <c r="TNA98" s="11"/>
      <c r="TNB98" s="11"/>
      <c r="TNC98" s="11"/>
      <c r="TND98" s="11"/>
      <c r="TNE98" s="11"/>
      <c r="TNF98" s="11"/>
      <c r="TNG98" s="11"/>
      <c r="TNH98" s="11"/>
      <c r="TNI98" s="11"/>
      <c r="TNJ98" s="11"/>
      <c r="TNK98" s="11"/>
      <c r="TNL98" s="11"/>
      <c r="TNM98" s="11"/>
      <c r="TNN98" s="11"/>
      <c r="TNO98" s="11"/>
      <c r="TNP98" s="11"/>
      <c r="TNQ98" s="11"/>
      <c r="TNR98" s="11"/>
      <c r="TNS98" s="11"/>
      <c r="TNT98" s="11"/>
      <c r="TNU98" s="11"/>
      <c r="TNV98" s="11"/>
      <c r="TNW98" s="11"/>
      <c r="TNX98" s="11"/>
      <c r="TNY98" s="11"/>
      <c r="TNZ98" s="11"/>
      <c r="TOA98" s="11"/>
      <c r="TOB98" s="11"/>
      <c r="TOC98" s="11"/>
      <c r="TOD98" s="11"/>
      <c r="TOE98" s="11"/>
      <c r="TOF98" s="11"/>
      <c r="TOG98" s="11"/>
      <c r="TOH98" s="11"/>
      <c r="TOI98" s="11"/>
      <c r="TOJ98" s="11"/>
      <c r="TOK98" s="11"/>
      <c r="TOL98" s="11"/>
      <c r="TOM98" s="11"/>
      <c r="TON98" s="11"/>
      <c r="TOO98" s="11"/>
      <c r="TOP98" s="11"/>
      <c r="TOQ98" s="11"/>
      <c r="TOR98" s="11"/>
      <c r="TOS98" s="11"/>
      <c r="TOT98" s="11"/>
      <c r="TOU98" s="11"/>
      <c r="TOV98" s="11"/>
      <c r="TOW98" s="11"/>
      <c r="TOX98" s="11"/>
      <c r="TOY98" s="11"/>
      <c r="TOZ98" s="11"/>
      <c r="TPA98" s="11"/>
      <c r="TPB98" s="11"/>
      <c r="TPC98" s="11"/>
      <c r="TPD98" s="11"/>
      <c r="TPE98" s="11"/>
      <c r="TPF98" s="11"/>
      <c r="TPG98" s="11"/>
      <c r="TPH98" s="11"/>
      <c r="TPI98" s="11"/>
      <c r="TPJ98" s="11"/>
      <c r="TPK98" s="11"/>
      <c r="TPL98" s="11"/>
      <c r="TPM98" s="11"/>
      <c r="TPN98" s="11"/>
      <c r="TPO98" s="11"/>
      <c r="TPP98" s="11"/>
      <c r="TPQ98" s="11"/>
      <c r="TPR98" s="11"/>
      <c r="TPS98" s="11"/>
      <c r="TPT98" s="11"/>
      <c r="TPU98" s="11"/>
      <c r="TPV98" s="11"/>
      <c r="TPW98" s="11"/>
      <c r="TPX98" s="11"/>
      <c r="TPY98" s="11"/>
      <c r="TPZ98" s="11"/>
      <c r="TQA98" s="11"/>
      <c r="TQB98" s="11"/>
      <c r="TQC98" s="11"/>
      <c r="TQD98" s="11"/>
      <c r="TQE98" s="11"/>
      <c r="TQF98" s="11"/>
      <c r="TQG98" s="11"/>
      <c r="TQH98" s="11"/>
      <c r="TQI98" s="11"/>
      <c r="TQJ98" s="11"/>
      <c r="TQK98" s="11"/>
      <c r="TQL98" s="11"/>
      <c r="TQM98" s="11"/>
      <c r="TQN98" s="11"/>
      <c r="TQO98" s="11"/>
      <c r="TQP98" s="11"/>
      <c r="TQQ98" s="11"/>
      <c r="TQR98" s="11"/>
      <c r="TQS98" s="11"/>
      <c r="TQT98" s="11"/>
      <c r="TQU98" s="11"/>
      <c r="TQV98" s="11"/>
      <c r="TQW98" s="11"/>
      <c r="TQX98" s="11"/>
      <c r="TQY98" s="11"/>
      <c r="TQZ98" s="11"/>
      <c r="TRA98" s="11"/>
      <c r="TRB98" s="11"/>
      <c r="TRC98" s="11"/>
      <c r="TRD98" s="11"/>
      <c r="TRE98" s="11"/>
      <c r="TRF98" s="11"/>
      <c r="TRG98" s="11"/>
      <c r="TRH98" s="11"/>
      <c r="TRI98" s="11"/>
      <c r="TRJ98" s="11"/>
      <c r="TRK98" s="11"/>
      <c r="TRL98" s="11"/>
      <c r="TRM98" s="11"/>
      <c r="TRN98" s="11"/>
      <c r="TRO98" s="11"/>
      <c r="TRP98" s="11"/>
      <c r="TRQ98" s="11"/>
      <c r="TRR98" s="11"/>
      <c r="TRS98" s="11"/>
      <c r="TRT98" s="11"/>
      <c r="TRU98" s="11"/>
      <c r="TRV98" s="11"/>
      <c r="TRW98" s="11"/>
      <c r="TRX98" s="11"/>
      <c r="TRY98" s="11"/>
      <c r="TRZ98" s="11"/>
      <c r="TSA98" s="11"/>
      <c r="TSB98" s="11"/>
      <c r="TSC98" s="11"/>
      <c r="TSD98" s="11"/>
      <c r="TSE98" s="11"/>
      <c r="TSF98" s="11"/>
      <c r="TSG98" s="11"/>
      <c r="TSH98" s="11"/>
      <c r="TSI98" s="11"/>
      <c r="TSJ98" s="11"/>
      <c r="TSK98" s="11"/>
      <c r="TSL98" s="11"/>
      <c r="TSM98" s="11"/>
      <c r="TSN98" s="11"/>
      <c r="TSO98" s="11"/>
      <c r="TSP98" s="11"/>
      <c r="TSQ98" s="11"/>
      <c r="TSR98" s="11"/>
      <c r="TSS98" s="11"/>
      <c r="TST98" s="11"/>
      <c r="TSU98" s="11"/>
      <c r="TSV98" s="11"/>
      <c r="TSW98" s="11"/>
      <c r="TSX98" s="11"/>
      <c r="TSY98" s="11"/>
      <c r="TSZ98" s="11"/>
      <c r="TTA98" s="11"/>
      <c r="TTB98" s="11"/>
      <c r="TTC98" s="11"/>
      <c r="TTD98" s="11"/>
      <c r="TTE98" s="11"/>
      <c r="TTF98" s="11"/>
      <c r="TTG98" s="11"/>
      <c r="TTH98" s="11"/>
      <c r="TTI98" s="11"/>
      <c r="TTJ98" s="11"/>
      <c r="TTK98" s="11"/>
      <c r="TTL98" s="11"/>
      <c r="TTM98" s="11"/>
      <c r="TTN98" s="11"/>
      <c r="TTO98" s="11"/>
      <c r="TTP98" s="11"/>
      <c r="TTQ98" s="11"/>
      <c r="TTR98" s="11"/>
      <c r="TTS98" s="11"/>
      <c r="TTT98" s="11"/>
      <c r="TTU98" s="11"/>
      <c r="TTV98" s="11"/>
      <c r="TTW98" s="11"/>
      <c r="TTX98" s="11"/>
      <c r="TTY98" s="11"/>
      <c r="TTZ98" s="11"/>
      <c r="TUA98" s="11"/>
      <c r="TUB98" s="11"/>
      <c r="TUC98" s="11"/>
      <c r="TUD98" s="11"/>
      <c r="TUE98" s="11"/>
      <c r="TUF98" s="11"/>
      <c r="TUG98" s="11"/>
      <c r="TUH98" s="11"/>
      <c r="TUI98" s="11"/>
      <c r="TUJ98" s="11"/>
      <c r="TUK98" s="11"/>
      <c r="TUL98" s="11"/>
      <c r="TUM98" s="11"/>
      <c r="TUN98" s="11"/>
      <c r="TUO98" s="11"/>
      <c r="TUP98" s="11"/>
      <c r="TUQ98" s="11"/>
      <c r="TUR98" s="11"/>
      <c r="TUS98" s="11"/>
      <c r="TUT98" s="11"/>
      <c r="TUU98" s="11"/>
      <c r="TUV98" s="11"/>
      <c r="TUW98" s="11"/>
      <c r="TUX98" s="11"/>
      <c r="TUY98" s="11"/>
      <c r="TUZ98" s="11"/>
      <c r="TVA98" s="11"/>
      <c r="TVB98" s="11"/>
      <c r="TVC98" s="11"/>
      <c r="TVD98" s="11"/>
      <c r="TVE98" s="11"/>
      <c r="TVF98" s="11"/>
      <c r="TVG98" s="11"/>
      <c r="TVH98" s="11"/>
      <c r="TVI98" s="11"/>
      <c r="TVJ98" s="11"/>
      <c r="TVK98" s="11"/>
      <c r="TVL98" s="11"/>
      <c r="TVM98" s="11"/>
      <c r="TVN98" s="11"/>
      <c r="TVO98" s="11"/>
      <c r="TVP98" s="11"/>
      <c r="TVQ98" s="11"/>
      <c r="TVR98" s="11"/>
      <c r="TVS98" s="11"/>
      <c r="TVT98" s="11"/>
      <c r="TVU98" s="11"/>
      <c r="TVV98" s="11"/>
      <c r="TVW98" s="11"/>
      <c r="TVX98" s="11"/>
      <c r="TVY98" s="11"/>
      <c r="TVZ98" s="11"/>
      <c r="TWA98" s="11"/>
      <c r="TWB98" s="11"/>
      <c r="TWC98" s="11"/>
      <c r="TWD98" s="11"/>
      <c r="TWE98" s="11"/>
      <c r="TWF98" s="11"/>
      <c r="TWG98" s="11"/>
      <c r="TWH98" s="11"/>
      <c r="TWI98" s="11"/>
      <c r="TWJ98" s="11"/>
      <c r="TWK98" s="11"/>
      <c r="TWL98" s="11"/>
      <c r="TWM98" s="11"/>
      <c r="TWN98" s="11"/>
      <c r="TWO98" s="11"/>
      <c r="TWP98" s="11"/>
      <c r="TWQ98" s="11"/>
      <c r="TWR98" s="11"/>
      <c r="TWS98" s="11"/>
      <c r="TWT98" s="11"/>
      <c r="TWU98" s="11"/>
      <c r="TWV98" s="11"/>
      <c r="TWW98" s="11"/>
      <c r="TWX98" s="11"/>
      <c r="TWY98" s="11"/>
      <c r="TWZ98" s="11"/>
      <c r="TXA98" s="11"/>
      <c r="TXB98" s="11"/>
      <c r="TXC98" s="11"/>
      <c r="TXD98" s="11"/>
      <c r="TXE98" s="11"/>
      <c r="TXF98" s="11"/>
      <c r="TXG98" s="11"/>
      <c r="TXH98" s="11"/>
      <c r="TXI98" s="11"/>
      <c r="TXJ98" s="11"/>
      <c r="TXK98" s="11"/>
      <c r="TXL98" s="11"/>
      <c r="TXM98" s="11"/>
      <c r="TXN98" s="11"/>
      <c r="TXO98" s="11"/>
      <c r="TXP98" s="11"/>
      <c r="TXQ98" s="11"/>
      <c r="TXR98" s="11"/>
      <c r="TXS98" s="11"/>
      <c r="TXT98" s="11"/>
      <c r="TXU98" s="11"/>
      <c r="TXV98" s="11"/>
      <c r="TXW98" s="11"/>
      <c r="TXX98" s="11"/>
      <c r="TXY98" s="11"/>
      <c r="TXZ98" s="11"/>
      <c r="TYA98" s="11"/>
      <c r="TYB98" s="11"/>
      <c r="TYC98" s="11"/>
      <c r="TYD98" s="11"/>
      <c r="TYE98" s="11"/>
      <c r="TYF98" s="11"/>
      <c r="TYG98" s="11"/>
      <c r="TYH98" s="11"/>
      <c r="TYI98" s="11"/>
      <c r="TYJ98" s="11"/>
      <c r="TYK98" s="11"/>
      <c r="TYL98" s="11"/>
      <c r="TYM98" s="11"/>
      <c r="TYN98" s="11"/>
      <c r="TYO98" s="11"/>
      <c r="TYP98" s="11"/>
      <c r="TYQ98" s="11"/>
      <c r="TYR98" s="11"/>
      <c r="TYS98" s="11"/>
      <c r="TYT98" s="11"/>
      <c r="TYU98" s="11"/>
      <c r="TYV98" s="11"/>
      <c r="TYW98" s="11"/>
      <c r="TYX98" s="11"/>
      <c r="TYY98" s="11"/>
      <c r="TYZ98" s="11"/>
      <c r="TZA98" s="11"/>
      <c r="TZB98" s="11"/>
      <c r="TZC98" s="11"/>
      <c r="TZD98" s="11"/>
      <c r="TZE98" s="11"/>
      <c r="TZF98" s="11"/>
      <c r="TZG98" s="11"/>
      <c r="TZH98" s="11"/>
      <c r="TZI98" s="11"/>
      <c r="TZJ98" s="11"/>
      <c r="TZK98" s="11"/>
      <c r="TZL98" s="11"/>
      <c r="TZM98" s="11"/>
      <c r="TZN98" s="11"/>
      <c r="TZO98" s="11"/>
      <c r="TZP98" s="11"/>
      <c r="TZQ98" s="11"/>
      <c r="TZR98" s="11"/>
      <c r="TZS98" s="11"/>
      <c r="TZT98" s="11"/>
      <c r="TZU98" s="11"/>
      <c r="TZV98" s="11"/>
      <c r="TZW98" s="11"/>
      <c r="TZX98" s="11"/>
      <c r="TZY98" s="11"/>
      <c r="TZZ98" s="11"/>
      <c r="UAA98" s="11"/>
      <c r="UAB98" s="11"/>
      <c r="UAC98" s="11"/>
      <c r="UAD98" s="11"/>
      <c r="UAE98" s="11"/>
      <c r="UAF98" s="11"/>
      <c r="UAG98" s="11"/>
      <c r="UAH98" s="11"/>
      <c r="UAI98" s="11"/>
      <c r="UAJ98" s="11"/>
      <c r="UAK98" s="11"/>
      <c r="UAL98" s="11"/>
      <c r="UAM98" s="11"/>
      <c r="UAN98" s="11"/>
      <c r="UAO98" s="11"/>
      <c r="UAP98" s="11"/>
      <c r="UAQ98" s="11"/>
      <c r="UAR98" s="11"/>
      <c r="UAS98" s="11"/>
      <c r="UAT98" s="11"/>
      <c r="UAU98" s="11"/>
      <c r="UAV98" s="11"/>
      <c r="UAW98" s="11"/>
      <c r="UAX98" s="11"/>
      <c r="UAY98" s="11"/>
      <c r="UAZ98" s="11"/>
      <c r="UBA98" s="11"/>
      <c r="UBB98" s="11"/>
      <c r="UBC98" s="11"/>
      <c r="UBD98" s="11"/>
      <c r="UBE98" s="11"/>
      <c r="UBF98" s="11"/>
      <c r="UBG98" s="11"/>
      <c r="UBH98" s="11"/>
      <c r="UBI98" s="11"/>
      <c r="UBJ98" s="11"/>
      <c r="UBK98" s="11"/>
      <c r="UBL98" s="11"/>
      <c r="UBM98" s="11"/>
      <c r="UBN98" s="11"/>
      <c r="UBO98" s="11"/>
      <c r="UBP98" s="11"/>
      <c r="UBQ98" s="11"/>
      <c r="UBR98" s="11"/>
      <c r="UBS98" s="11"/>
      <c r="UBT98" s="11"/>
      <c r="UBU98" s="11"/>
      <c r="UBV98" s="11"/>
      <c r="UBW98" s="11"/>
      <c r="UBX98" s="11"/>
      <c r="UBY98" s="11"/>
      <c r="UBZ98" s="11"/>
      <c r="UCA98" s="11"/>
      <c r="UCB98" s="11"/>
      <c r="UCC98" s="11"/>
      <c r="UCD98" s="11"/>
      <c r="UCE98" s="11"/>
      <c r="UCF98" s="11"/>
      <c r="UCG98" s="11"/>
      <c r="UCH98" s="11"/>
      <c r="UCI98" s="11"/>
      <c r="UCJ98" s="11"/>
      <c r="UCK98" s="11"/>
      <c r="UCL98" s="11"/>
      <c r="UCM98" s="11"/>
      <c r="UCN98" s="11"/>
      <c r="UCO98" s="11"/>
      <c r="UCP98" s="11"/>
      <c r="UCQ98" s="11"/>
      <c r="UCR98" s="11"/>
      <c r="UCS98" s="11"/>
      <c r="UCT98" s="11"/>
      <c r="UCU98" s="11"/>
      <c r="UCV98" s="11"/>
      <c r="UCW98" s="11"/>
      <c r="UCX98" s="11"/>
      <c r="UCY98" s="11"/>
      <c r="UCZ98" s="11"/>
      <c r="UDA98" s="11"/>
      <c r="UDB98" s="11"/>
      <c r="UDC98" s="11"/>
      <c r="UDD98" s="11"/>
      <c r="UDE98" s="11"/>
      <c r="UDF98" s="11"/>
      <c r="UDG98" s="11"/>
      <c r="UDH98" s="11"/>
      <c r="UDI98" s="11"/>
      <c r="UDJ98" s="11"/>
      <c r="UDK98" s="11"/>
      <c r="UDL98" s="11"/>
      <c r="UDM98" s="11"/>
      <c r="UDN98" s="11"/>
      <c r="UDO98" s="11"/>
      <c r="UDP98" s="11"/>
      <c r="UDQ98" s="11"/>
      <c r="UDR98" s="11"/>
      <c r="UDS98" s="11"/>
      <c r="UDT98" s="11"/>
      <c r="UDU98" s="11"/>
      <c r="UDV98" s="11"/>
      <c r="UDW98" s="11"/>
      <c r="UDX98" s="11"/>
      <c r="UDY98" s="11"/>
      <c r="UDZ98" s="11"/>
      <c r="UEA98" s="11"/>
      <c r="UEB98" s="11"/>
      <c r="UEC98" s="11"/>
      <c r="UED98" s="11"/>
      <c r="UEE98" s="11"/>
      <c r="UEF98" s="11"/>
      <c r="UEG98" s="11"/>
      <c r="UEH98" s="11"/>
      <c r="UEI98" s="11"/>
      <c r="UEJ98" s="11"/>
      <c r="UEK98" s="11"/>
      <c r="UEL98" s="11"/>
      <c r="UEM98" s="11"/>
      <c r="UEN98" s="11"/>
      <c r="UEO98" s="11"/>
      <c r="UEP98" s="11"/>
      <c r="UEQ98" s="11"/>
      <c r="UER98" s="11"/>
      <c r="UES98" s="11"/>
      <c r="UET98" s="11"/>
      <c r="UEU98" s="11"/>
      <c r="UEV98" s="11"/>
      <c r="UEW98" s="11"/>
      <c r="UEX98" s="11"/>
      <c r="UEY98" s="11"/>
      <c r="UEZ98" s="11"/>
      <c r="UFA98" s="11"/>
      <c r="UFB98" s="11"/>
      <c r="UFC98" s="11"/>
      <c r="UFD98" s="11"/>
      <c r="UFE98" s="11"/>
      <c r="UFF98" s="11"/>
      <c r="UFG98" s="11"/>
      <c r="UFH98" s="11"/>
      <c r="UFI98" s="11"/>
      <c r="UFJ98" s="11"/>
      <c r="UFK98" s="11"/>
      <c r="UFL98" s="11"/>
      <c r="UFM98" s="11"/>
      <c r="UFN98" s="11"/>
      <c r="UFO98" s="11"/>
      <c r="UFP98" s="11"/>
      <c r="UFQ98" s="11"/>
      <c r="UFR98" s="11"/>
      <c r="UFS98" s="11"/>
      <c r="UFT98" s="11"/>
      <c r="UFU98" s="11"/>
      <c r="UFV98" s="11"/>
      <c r="UFW98" s="11"/>
      <c r="UFX98" s="11"/>
      <c r="UFY98" s="11"/>
      <c r="UFZ98" s="11"/>
      <c r="UGA98" s="11"/>
      <c r="UGB98" s="11"/>
      <c r="UGC98" s="11"/>
      <c r="UGD98" s="11"/>
      <c r="UGE98" s="11"/>
      <c r="UGF98" s="11"/>
      <c r="UGG98" s="11"/>
      <c r="UGH98" s="11"/>
      <c r="UGI98" s="11"/>
      <c r="UGJ98" s="11"/>
      <c r="UGK98" s="11"/>
      <c r="UGL98" s="11"/>
      <c r="UGM98" s="11"/>
      <c r="UGN98" s="11"/>
      <c r="UGO98" s="11"/>
      <c r="UGP98" s="11"/>
      <c r="UGQ98" s="11"/>
      <c r="UGR98" s="11"/>
      <c r="UGS98" s="11"/>
      <c r="UGT98" s="11"/>
      <c r="UGU98" s="11"/>
      <c r="UGV98" s="11"/>
      <c r="UGW98" s="11"/>
      <c r="UGX98" s="11"/>
      <c r="UGY98" s="11"/>
      <c r="UGZ98" s="11"/>
      <c r="UHA98" s="11"/>
      <c r="UHB98" s="11"/>
      <c r="UHC98" s="11"/>
      <c r="UHD98" s="11"/>
      <c r="UHE98" s="11"/>
      <c r="UHF98" s="11"/>
      <c r="UHG98" s="11"/>
      <c r="UHH98" s="11"/>
      <c r="UHI98" s="11"/>
      <c r="UHJ98" s="11"/>
      <c r="UHK98" s="11"/>
      <c r="UHL98" s="11"/>
      <c r="UHM98" s="11"/>
      <c r="UHN98" s="11"/>
      <c r="UHO98" s="11"/>
      <c r="UHP98" s="11"/>
      <c r="UHQ98" s="11"/>
      <c r="UHR98" s="11"/>
      <c r="UHS98" s="11"/>
      <c r="UHT98" s="11"/>
      <c r="UHU98" s="11"/>
      <c r="UHV98" s="11"/>
      <c r="UHW98" s="11"/>
      <c r="UHX98" s="11"/>
      <c r="UHY98" s="11"/>
      <c r="UHZ98" s="11"/>
      <c r="UIA98" s="11"/>
      <c r="UIB98" s="11"/>
      <c r="UIC98" s="11"/>
      <c r="UID98" s="11"/>
      <c r="UIE98" s="11"/>
      <c r="UIF98" s="11"/>
      <c r="UIG98" s="11"/>
      <c r="UIH98" s="11"/>
      <c r="UII98" s="11"/>
      <c r="UIJ98" s="11"/>
      <c r="UIK98" s="11"/>
      <c r="UIL98" s="11"/>
      <c r="UIM98" s="11"/>
      <c r="UIN98" s="11"/>
      <c r="UIO98" s="11"/>
      <c r="UIP98" s="11"/>
      <c r="UIQ98" s="11"/>
      <c r="UIR98" s="11"/>
      <c r="UIS98" s="11"/>
      <c r="UIT98" s="11"/>
      <c r="UIU98" s="11"/>
      <c r="UIV98" s="11"/>
      <c r="UIW98" s="11"/>
      <c r="UIX98" s="11"/>
      <c r="UIY98" s="11"/>
      <c r="UIZ98" s="11"/>
      <c r="UJA98" s="11"/>
      <c r="UJB98" s="11"/>
      <c r="UJC98" s="11"/>
      <c r="UJD98" s="11"/>
      <c r="UJE98" s="11"/>
      <c r="UJF98" s="11"/>
      <c r="UJG98" s="11"/>
      <c r="UJH98" s="11"/>
      <c r="UJI98" s="11"/>
      <c r="UJJ98" s="11"/>
      <c r="UJK98" s="11"/>
      <c r="UJL98" s="11"/>
      <c r="UJM98" s="11"/>
      <c r="UJN98" s="11"/>
      <c r="UJO98" s="11"/>
      <c r="UJP98" s="11"/>
      <c r="UJQ98" s="11"/>
      <c r="UJR98" s="11"/>
      <c r="UJS98" s="11"/>
      <c r="UJT98" s="11"/>
      <c r="UJU98" s="11"/>
      <c r="UJV98" s="11"/>
      <c r="UJW98" s="11"/>
      <c r="UJX98" s="11"/>
      <c r="UJY98" s="11"/>
      <c r="UJZ98" s="11"/>
      <c r="UKA98" s="11"/>
      <c r="UKB98" s="11"/>
      <c r="UKC98" s="11"/>
      <c r="UKD98" s="11"/>
      <c r="UKE98" s="11"/>
      <c r="UKF98" s="11"/>
      <c r="UKG98" s="11"/>
      <c r="UKH98" s="11"/>
      <c r="UKI98" s="11"/>
      <c r="UKJ98" s="11"/>
      <c r="UKK98" s="11"/>
      <c r="UKL98" s="11"/>
      <c r="UKM98" s="11"/>
      <c r="UKN98" s="11"/>
      <c r="UKO98" s="11"/>
      <c r="UKP98" s="11"/>
      <c r="UKQ98" s="11"/>
      <c r="UKR98" s="11"/>
      <c r="UKS98" s="11"/>
      <c r="UKT98" s="11"/>
      <c r="UKU98" s="11"/>
      <c r="UKV98" s="11"/>
      <c r="UKW98" s="11"/>
      <c r="UKX98" s="11"/>
      <c r="UKY98" s="11"/>
      <c r="UKZ98" s="11"/>
      <c r="ULA98" s="11"/>
      <c r="ULB98" s="11"/>
      <c r="ULC98" s="11"/>
      <c r="ULD98" s="11"/>
      <c r="ULE98" s="11"/>
      <c r="ULF98" s="11"/>
      <c r="ULG98" s="11"/>
      <c r="ULH98" s="11"/>
      <c r="ULI98" s="11"/>
      <c r="ULJ98" s="11"/>
      <c r="ULK98" s="11"/>
      <c r="ULL98" s="11"/>
      <c r="ULM98" s="11"/>
      <c r="ULN98" s="11"/>
      <c r="ULO98" s="11"/>
      <c r="ULP98" s="11"/>
      <c r="ULQ98" s="11"/>
      <c r="ULR98" s="11"/>
      <c r="ULS98" s="11"/>
      <c r="ULT98" s="11"/>
      <c r="ULU98" s="11"/>
      <c r="ULV98" s="11"/>
      <c r="ULW98" s="11"/>
      <c r="ULX98" s="11"/>
      <c r="ULY98" s="11"/>
      <c r="ULZ98" s="11"/>
      <c r="UMA98" s="11"/>
      <c r="UMB98" s="11"/>
      <c r="UMC98" s="11"/>
      <c r="UMD98" s="11"/>
      <c r="UME98" s="11"/>
      <c r="UMF98" s="11"/>
      <c r="UMG98" s="11"/>
      <c r="UMH98" s="11"/>
      <c r="UMI98" s="11"/>
      <c r="UMJ98" s="11"/>
      <c r="UMK98" s="11"/>
      <c r="UML98" s="11"/>
      <c r="UMM98" s="11"/>
      <c r="UMN98" s="11"/>
      <c r="UMO98" s="11"/>
      <c r="UMP98" s="11"/>
      <c r="UMQ98" s="11"/>
      <c r="UMR98" s="11"/>
      <c r="UMS98" s="11"/>
      <c r="UMT98" s="11"/>
      <c r="UMU98" s="11"/>
      <c r="UMV98" s="11"/>
      <c r="UMW98" s="11"/>
      <c r="UMX98" s="11"/>
      <c r="UMY98" s="11"/>
      <c r="UMZ98" s="11"/>
      <c r="UNA98" s="11"/>
      <c r="UNB98" s="11"/>
      <c r="UNC98" s="11"/>
      <c r="UND98" s="11"/>
      <c r="UNE98" s="11"/>
      <c r="UNF98" s="11"/>
      <c r="UNG98" s="11"/>
      <c r="UNH98" s="11"/>
      <c r="UNI98" s="11"/>
      <c r="UNJ98" s="11"/>
      <c r="UNK98" s="11"/>
      <c r="UNL98" s="11"/>
      <c r="UNM98" s="11"/>
      <c r="UNN98" s="11"/>
      <c r="UNO98" s="11"/>
      <c r="UNP98" s="11"/>
      <c r="UNQ98" s="11"/>
      <c r="UNR98" s="11"/>
      <c r="UNS98" s="11"/>
      <c r="UNT98" s="11"/>
      <c r="UNU98" s="11"/>
      <c r="UNV98" s="11"/>
      <c r="UNW98" s="11"/>
      <c r="UNX98" s="11"/>
      <c r="UNY98" s="11"/>
      <c r="UNZ98" s="11"/>
      <c r="UOA98" s="11"/>
      <c r="UOB98" s="11"/>
      <c r="UOC98" s="11"/>
      <c r="UOD98" s="11"/>
      <c r="UOE98" s="11"/>
      <c r="UOF98" s="11"/>
      <c r="UOG98" s="11"/>
      <c r="UOH98" s="11"/>
      <c r="UOI98" s="11"/>
      <c r="UOJ98" s="11"/>
      <c r="UOK98" s="11"/>
      <c r="UOL98" s="11"/>
      <c r="UOM98" s="11"/>
      <c r="UON98" s="11"/>
      <c r="UOO98" s="11"/>
      <c r="UOP98" s="11"/>
      <c r="UOQ98" s="11"/>
      <c r="UOR98" s="11"/>
      <c r="UOS98" s="11"/>
      <c r="UOT98" s="11"/>
      <c r="UOU98" s="11"/>
      <c r="UOV98" s="11"/>
      <c r="UOW98" s="11"/>
      <c r="UOX98" s="11"/>
      <c r="UOY98" s="11"/>
      <c r="UOZ98" s="11"/>
      <c r="UPA98" s="11"/>
      <c r="UPB98" s="11"/>
      <c r="UPC98" s="11"/>
      <c r="UPD98" s="11"/>
      <c r="UPE98" s="11"/>
      <c r="UPF98" s="11"/>
      <c r="UPG98" s="11"/>
      <c r="UPH98" s="11"/>
      <c r="UPI98" s="11"/>
      <c r="UPJ98" s="11"/>
      <c r="UPK98" s="11"/>
      <c r="UPL98" s="11"/>
      <c r="UPM98" s="11"/>
      <c r="UPN98" s="11"/>
      <c r="UPO98" s="11"/>
      <c r="UPP98" s="11"/>
      <c r="UPQ98" s="11"/>
      <c r="UPR98" s="11"/>
      <c r="UPS98" s="11"/>
      <c r="UPT98" s="11"/>
      <c r="UPU98" s="11"/>
      <c r="UPV98" s="11"/>
      <c r="UPW98" s="11"/>
      <c r="UPX98" s="11"/>
      <c r="UPY98" s="11"/>
      <c r="UPZ98" s="11"/>
      <c r="UQA98" s="11"/>
      <c r="UQB98" s="11"/>
      <c r="UQC98" s="11"/>
      <c r="UQD98" s="11"/>
      <c r="UQE98" s="11"/>
      <c r="UQF98" s="11"/>
      <c r="UQG98" s="11"/>
      <c r="UQH98" s="11"/>
      <c r="UQI98" s="11"/>
      <c r="UQJ98" s="11"/>
      <c r="UQK98" s="11"/>
      <c r="UQL98" s="11"/>
      <c r="UQM98" s="11"/>
      <c r="UQN98" s="11"/>
      <c r="UQO98" s="11"/>
      <c r="UQP98" s="11"/>
      <c r="UQQ98" s="11"/>
      <c r="UQR98" s="11"/>
      <c r="UQS98" s="11"/>
      <c r="UQT98" s="11"/>
      <c r="UQU98" s="11"/>
      <c r="UQV98" s="11"/>
      <c r="UQW98" s="11"/>
      <c r="UQX98" s="11"/>
      <c r="UQY98" s="11"/>
      <c r="UQZ98" s="11"/>
      <c r="URA98" s="11"/>
      <c r="URB98" s="11"/>
      <c r="URC98" s="11"/>
      <c r="URD98" s="11"/>
      <c r="URE98" s="11"/>
      <c r="URF98" s="11"/>
      <c r="URG98" s="11"/>
      <c r="URH98" s="11"/>
      <c r="URI98" s="11"/>
      <c r="URJ98" s="11"/>
      <c r="URK98" s="11"/>
      <c r="URL98" s="11"/>
      <c r="URM98" s="11"/>
      <c r="URN98" s="11"/>
      <c r="URO98" s="11"/>
      <c r="URP98" s="11"/>
      <c r="URQ98" s="11"/>
      <c r="URR98" s="11"/>
      <c r="URS98" s="11"/>
      <c r="URT98" s="11"/>
      <c r="URU98" s="11"/>
      <c r="URV98" s="11"/>
      <c r="URW98" s="11"/>
      <c r="URX98" s="11"/>
      <c r="URY98" s="11"/>
      <c r="URZ98" s="11"/>
      <c r="USA98" s="11"/>
      <c r="USB98" s="11"/>
      <c r="USC98" s="11"/>
      <c r="USD98" s="11"/>
      <c r="USE98" s="11"/>
      <c r="USF98" s="11"/>
      <c r="USG98" s="11"/>
      <c r="USH98" s="11"/>
      <c r="USI98" s="11"/>
      <c r="USJ98" s="11"/>
      <c r="USK98" s="11"/>
      <c r="USL98" s="11"/>
      <c r="USM98" s="11"/>
      <c r="USN98" s="11"/>
      <c r="USO98" s="11"/>
      <c r="USP98" s="11"/>
      <c r="USQ98" s="11"/>
      <c r="USR98" s="11"/>
      <c r="USS98" s="11"/>
      <c r="UST98" s="11"/>
      <c r="USU98" s="11"/>
      <c r="USV98" s="11"/>
      <c r="USW98" s="11"/>
      <c r="USX98" s="11"/>
      <c r="USY98" s="11"/>
      <c r="USZ98" s="11"/>
      <c r="UTA98" s="11"/>
      <c r="UTB98" s="11"/>
      <c r="UTC98" s="11"/>
      <c r="UTD98" s="11"/>
      <c r="UTE98" s="11"/>
      <c r="UTF98" s="11"/>
      <c r="UTG98" s="11"/>
      <c r="UTH98" s="11"/>
      <c r="UTI98" s="11"/>
      <c r="UTJ98" s="11"/>
      <c r="UTK98" s="11"/>
      <c r="UTL98" s="11"/>
      <c r="UTM98" s="11"/>
      <c r="UTN98" s="11"/>
      <c r="UTO98" s="11"/>
      <c r="UTP98" s="11"/>
      <c r="UTQ98" s="11"/>
      <c r="UTR98" s="11"/>
      <c r="UTS98" s="11"/>
      <c r="UTT98" s="11"/>
      <c r="UTU98" s="11"/>
      <c r="UTV98" s="11"/>
      <c r="UTW98" s="11"/>
      <c r="UTX98" s="11"/>
      <c r="UTY98" s="11"/>
      <c r="UTZ98" s="11"/>
      <c r="UUA98" s="11"/>
      <c r="UUB98" s="11"/>
      <c r="UUC98" s="11"/>
      <c r="UUD98" s="11"/>
      <c r="UUE98" s="11"/>
      <c r="UUF98" s="11"/>
      <c r="UUG98" s="11"/>
      <c r="UUH98" s="11"/>
      <c r="UUI98" s="11"/>
      <c r="UUJ98" s="11"/>
      <c r="UUK98" s="11"/>
      <c r="UUL98" s="11"/>
      <c r="UUM98" s="11"/>
      <c r="UUN98" s="11"/>
      <c r="UUO98" s="11"/>
      <c r="UUP98" s="11"/>
      <c r="UUQ98" s="11"/>
      <c r="UUR98" s="11"/>
      <c r="UUS98" s="11"/>
      <c r="UUT98" s="11"/>
      <c r="UUU98" s="11"/>
      <c r="UUV98" s="11"/>
      <c r="UUW98" s="11"/>
      <c r="UUX98" s="11"/>
      <c r="UUY98" s="11"/>
      <c r="UUZ98" s="11"/>
      <c r="UVA98" s="11"/>
      <c r="UVB98" s="11"/>
      <c r="UVC98" s="11"/>
      <c r="UVD98" s="11"/>
      <c r="UVE98" s="11"/>
      <c r="UVF98" s="11"/>
      <c r="UVG98" s="11"/>
      <c r="UVH98" s="11"/>
      <c r="UVI98" s="11"/>
      <c r="UVJ98" s="11"/>
      <c r="UVK98" s="11"/>
      <c r="UVL98" s="11"/>
      <c r="UVM98" s="11"/>
      <c r="UVN98" s="11"/>
      <c r="UVO98" s="11"/>
      <c r="UVP98" s="11"/>
      <c r="UVQ98" s="11"/>
      <c r="UVR98" s="11"/>
      <c r="UVS98" s="11"/>
      <c r="UVT98" s="11"/>
      <c r="UVU98" s="11"/>
      <c r="UVV98" s="11"/>
      <c r="UVW98" s="11"/>
      <c r="UVX98" s="11"/>
      <c r="UVY98" s="11"/>
      <c r="UVZ98" s="11"/>
      <c r="UWA98" s="11"/>
      <c r="UWB98" s="11"/>
      <c r="UWC98" s="11"/>
      <c r="UWD98" s="11"/>
      <c r="UWE98" s="11"/>
      <c r="UWF98" s="11"/>
      <c r="UWG98" s="11"/>
      <c r="UWH98" s="11"/>
      <c r="UWI98" s="11"/>
      <c r="UWJ98" s="11"/>
      <c r="UWK98" s="11"/>
      <c r="UWL98" s="11"/>
      <c r="UWM98" s="11"/>
      <c r="UWN98" s="11"/>
      <c r="UWO98" s="11"/>
      <c r="UWP98" s="11"/>
      <c r="UWQ98" s="11"/>
      <c r="UWR98" s="11"/>
      <c r="UWS98" s="11"/>
      <c r="UWT98" s="11"/>
      <c r="UWU98" s="11"/>
      <c r="UWV98" s="11"/>
      <c r="UWW98" s="11"/>
      <c r="UWX98" s="11"/>
      <c r="UWY98" s="11"/>
      <c r="UWZ98" s="11"/>
      <c r="UXA98" s="11"/>
      <c r="UXB98" s="11"/>
      <c r="UXC98" s="11"/>
      <c r="UXD98" s="11"/>
      <c r="UXE98" s="11"/>
      <c r="UXF98" s="11"/>
      <c r="UXG98" s="11"/>
      <c r="UXH98" s="11"/>
      <c r="UXI98" s="11"/>
      <c r="UXJ98" s="11"/>
      <c r="UXK98" s="11"/>
      <c r="UXL98" s="11"/>
      <c r="UXM98" s="11"/>
      <c r="UXN98" s="11"/>
      <c r="UXO98" s="11"/>
      <c r="UXP98" s="11"/>
      <c r="UXQ98" s="11"/>
      <c r="UXR98" s="11"/>
      <c r="UXS98" s="11"/>
      <c r="UXT98" s="11"/>
      <c r="UXU98" s="11"/>
      <c r="UXV98" s="11"/>
      <c r="UXW98" s="11"/>
      <c r="UXX98" s="11"/>
      <c r="UXY98" s="11"/>
      <c r="UXZ98" s="11"/>
      <c r="UYA98" s="11"/>
      <c r="UYB98" s="11"/>
      <c r="UYC98" s="11"/>
      <c r="UYD98" s="11"/>
      <c r="UYE98" s="11"/>
      <c r="UYF98" s="11"/>
      <c r="UYG98" s="11"/>
      <c r="UYH98" s="11"/>
      <c r="UYI98" s="11"/>
      <c r="UYJ98" s="11"/>
      <c r="UYK98" s="11"/>
      <c r="UYL98" s="11"/>
      <c r="UYM98" s="11"/>
      <c r="UYN98" s="11"/>
      <c r="UYO98" s="11"/>
      <c r="UYP98" s="11"/>
      <c r="UYQ98" s="11"/>
      <c r="UYR98" s="11"/>
      <c r="UYS98" s="11"/>
      <c r="UYT98" s="11"/>
      <c r="UYU98" s="11"/>
      <c r="UYV98" s="11"/>
      <c r="UYW98" s="11"/>
      <c r="UYX98" s="11"/>
      <c r="UYY98" s="11"/>
      <c r="UYZ98" s="11"/>
      <c r="UZA98" s="11"/>
      <c r="UZB98" s="11"/>
      <c r="UZC98" s="11"/>
      <c r="UZD98" s="11"/>
      <c r="UZE98" s="11"/>
      <c r="UZF98" s="11"/>
      <c r="UZG98" s="11"/>
      <c r="UZH98" s="11"/>
      <c r="UZI98" s="11"/>
      <c r="UZJ98" s="11"/>
      <c r="UZK98" s="11"/>
      <c r="UZL98" s="11"/>
      <c r="UZM98" s="11"/>
      <c r="UZN98" s="11"/>
      <c r="UZO98" s="11"/>
      <c r="UZP98" s="11"/>
      <c r="UZQ98" s="11"/>
      <c r="UZR98" s="11"/>
      <c r="UZS98" s="11"/>
      <c r="UZT98" s="11"/>
      <c r="UZU98" s="11"/>
      <c r="UZV98" s="11"/>
      <c r="UZW98" s="11"/>
      <c r="UZX98" s="11"/>
      <c r="UZY98" s="11"/>
      <c r="UZZ98" s="11"/>
      <c r="VAA98" s="11"/>
      <c r="VAB98" s="11"/>
      <c r="VAC98" s="11"/>
      <c r="VAD98" s="11"/>
      <c r="VAE98" s="11"/>
      <c r="VAF98" s="11"/>
      <c r="VAG98" s="11"/>
      <c r="VAH98" s="11"/>
      <c r="VAI98" s="11"/>
      <c r="VAJ98" s="11"/>
      <c r="VAK98" s="11"/>
      <c r="VAL98" s="11"/>
      <c r="VAM98" s="11"/>
      <c r="VAN98" s="11"/>
      <c r="VAO98" s="11"/>
      <c r="VAP98" s="11"/>
      <c r="VAQ98" s="11"/>
      <c r="VAR98" s="11"/>
      <c r="VAS98" s="11"/>
      <c r="VAT98" s="11"/>
      <c r="VAU98" s="11"/>
      <c r="VAV98" s="11"/>
      <c r="VAW98" s="11"/>
      <c r="VAX98" s="11"/>
      <c r="VAY98" s="11"/>
      <c r="VAZ98" s="11"/>
      <c r="VBA98" s="11"/>
      <c r="VBB98" s="11"/>
      <c r="VBC98" s="11"/>
      <c r="VBD98" s="11"/>
      <c r="VBE98" s="11"/>
      <c r="VBF98" s="11"/>
      <c r="VBG98" s="11"/>
      <c r="VBH98" s="11"/>
      <c r="VBI98" s="11"/>
      <c r="VBJ98" s="11"/>
      <c r="VBK98" s="11"/>
      <c r="VBL98" s="11"/>
      <c r="VBM98" s="11"/>
      <c r="VBN98" s="11"/>
      <c r="VBO98" s="11"/>
      <c r="VBP98" s="11"/>
      <c r="VBQ98" s="11"/>
      <c r="VBR98" s="11"/>
      <c r="VBS98" s="11"/>
      <c r="VBT98" s="11"/>
      <c r="VBU98" s="11"/>
      <c r="VBV98" s="11"/>
      <c r="VBW98" s="11"/>
      <c r="VBX98" s="11"/>
      <c r="VBY98" s="11"/>
      <c r="VBZ98" s="11"/>
      <c r="VCA98" s="11"/>
      <c r="VCB98" s="11"/>
      <c r="VCC98" s="11"/>
      <c r="VCD98" s="11"/>
      <c r="VCE98" s="11"/>
      <c r="VCF98" s="11"/>
      <c r="VCG98" s="11"/>
      <c r="VCH98" s="11"/>
      <c r="VCI98" s="11"/>
      <c r="VCJ98" s="11"/>
      <c r="VCK98" s="11"/>
      <c r="VCL98" s="11"/>
      <c r="VCM98" s="11"/>
      <c r="VCN98" s="11"/>
      <c r="VCO98" s="11"/>
      <c r="VCP98" s="11"/>
      <c r="VCQ98" s="11"/>
      <c r="VCR98" s="11"/>
      <c r="VCS98" s="11"/>
      <c r="VCT98" s="11"/>
      <c r="VCU98" s="11"/>
      <c r="VCV98" s="11"/>
      <c r="VCW98" s="11"/>
      <c r="VCX98" s="11"/>
      <c r="VCY98" s="11"/>
      <c r="VCZ98" s="11"/>
      <c r="VDA98" s="11"/>
      <c r="VDB98" s="11"/>
      <c r="VDC98" s="11"/>
      <c r="VDD98" s="11"/>
      <c r="VDE98" s="11"/>
      <c r="VDF98" s="11"/>
      <c r="VDG98" s="11"/>
      <c r="VDH98" s="11"/>
      <c r="VDI98" s="11"/>
      <c r="VDJ98" s="11"/>
      <c r="VDK98" s="11"/>
      <c r="VDL98" s="11"/>
      <c r="VDM98" s="11"/>
      <c r="VDN98" s="11"/>
      <c r="VDO98" s="11"/>
      <c r="VDP98" s="11"/>
      <c r="VDQ98" s="11"/>
      <c r="VDR98" s="11"/>
      <c r="VDS98" s="11"/>
      <c r="VDT98" s="11"/>
      <c r="VDU98" s="11"/>
      <c r="VDV98" s="11"/>
      <c r="VDW98" s="11"/>
      <c r="VDX98" s="11"/>
      <c r="VDY98" s="11"/>
      <c r="VDZ98" s="11"/>
      <c r="VEA98" s="11"/>
      <c r="VEB98" s="11"/>
      <c r="VEC98" s="11"/>
      <c r="VED98" s="11"/>
      <c r="VEE98" s="11"/>
      <c r="VEF98" s="11"/>
      <c r="VEG98" s="11"/>
      <c r="VEH98" s="11"/>
      <c r="VEI98" s="11"/>
      <c r="VEJ98" s="11"/>
      <c r="VEK98" s="11"/>
      <c r="VEL98" s="11"/>
      <c r="VEM98" s="11"/>
      <c r="VEN98" s="11"/>
      <c r="VEO98" s="11"/>
      <c r="VEP98" s="11"/>
      <c r="VEQ98" s="11"/>
      <c r="VER98" s="11"/>
      <c r="VES98" s="11"/>
      <c r="VET98" s="11"/>
      <c r="VEU98" s="11"/>
      <c r="VEV98" s="11"/>
      <c r="VEW98" s="11"/>
      <c r="VEX98" s="11"/>
      <c r="VEY98" s="11"/>
      <c r="VEZ98" s="11"/>
      <c r="VFA98" s="11"/>
      <c r="VFB98" s="11"/>
      <c r="VFC98" s="11"/>
      <c r="VFD98" s="11"/>
      <c r="VFE98" s="11"/>
      <c r="VFF98" s="11"/>
      <c r="VFG98" s="11"/>
      <c r="VFH98" s="11"/>
      <c r="VFI98" s="11"/>
      <c r="VFJ98" s="11"/>
      <c r="VFK98" s="11"/>
      <c r="VFL98" s="11"/>
      <c r="VFM98" s="11"/>
      <c r="VFN98" s="11"/>
      <c r="VFO98" s="11"/>
      <c r="VFP98" s="11"/>
      <c r="VFQ98" s="11"/>
      <c r="VFR98" s="11"/>
      <c r="VFS98" s="11"/>
      <c r="VFT98" s="11"/>
      <c r="VFU98" s="11"/>
      <c r="VFV98" s="11"/>
      <c r="VFW98" s="11"/>
      <c r="VFX98" s="11"/>
      <c r="VFY98" s="11"/>
      <c r="VFZ98" s="11"/>
      <c r="VGA98" s="11"/>
      <c r="VGB98" s="11"/>
      <c r="VGC98" s="11"/>
      <c r="VGD98" s="11"/>
      <c r="VGE98" s="11"/>
      <c r="VGF98" s="11"/>
      <c r="VGG98" s="11"/>
      <c r="VGH98" s="11"/>
      <c r="VGI98" s="11"/>
      <c r="VGJ98" s="11"/>
      <c r="VGK98" s="11"/>
      <c r="VGL98" s="11"/>
      <c r="VGM98" s="11"/>
      <c r="VGN98" s="11"/>
      <c r="VGO98" s="11"/>
      <c r="VGP98" s="11"/>
      <c r="VGQ98" s="11"/>
      <c r="VGR98" s="11"/>
      <c r="VGS98" s="11"/>
      <c r="VGT98" s="11"/>
      <c r="VGU98" s="11"/>
      <c r="VGV98" s="11"/>
      <c r="VGW98" s="11"/>
      <c r="VGX98" s="11"/>
      <c r="VGY98" s="11"/>
      <c r="VGZ98" s="11"/>
      <c r="VHA98" s="11"/>
      <c r="VHB98" s="11"/>
      <c r="VHC98" s="11"/>
      <c r="VHD98" s="11"/>
      <c r="VHE98" s="11"/>
      <c r="VHF98" s="11"/>
      <c r="VHG98" s="11"/>
      <c r="VHH98" s="11"/>
      <c r="VHI98" s="11"/>
      <c r="VHJ98" s="11"/>
      <c r="VHK98" s="11"/>
      <c r="VHL98" s="11"/>
      <c r="VHM98" s="11"/>
      <c r="VHN98" s="11"/>
      <c r="VHO98" s="11"/>
      <c r="VHP98" s="11"/>
      <c r="VHQ98" s="11"/>
      <c r="VHR98" s="11"/>
      <c r="VHS98" s="11"/>
      <c r="VHT98" s="11"/>
      <c r="VHU98" s="11"/>
      <c r="VHV98" s="11"/>
      <c r="VHW98" s="11"/>
      <c r="VHX98" s="11"/>
      <c r="VHY98" s="11"/>
      <c r="VHZ98" s="11"/>
      <c r="VIA98" s="11"/>
      <c r="VIB98" s="11"/>
      <c r="VIC98" s="11"/>
      <c r="VID98" s="11"/>
      <c r="VIE98" s="11"/>
      <c r="VIF98" s="11"/>
      <c r="VIG98" s="11"/>
      <c r="VIH98" s="11"/>
      <c r="VII98" s="11"/>
      <c r="VIJ98" s="11"/>
      <c r="VIK98" s="11"/>
      <c r="VIL98" s="11"/>
      <c r="VIM98" s="11"/>
      <c r="VIN98" s="11"/>
      <c r="VIO98" s="11"/>
      <c r="VIP98" s="11"/>
      <c r="VIQ98" s="11"/>
      <c r="VIR98" s="11"/>
      <c r="VIS98" s="11"/>
      <c r="VIT98" s="11"/>
      <c r="VIU98" s="11"/>
      <c r="VIV98" s="11"/>
      <c r="VIW98" s="11"/>
      <c r="VIX98" s="11"/>
      <c r="VIY98" s="11"/>
      <c r="VIZ98" s="11"/>
      <c r="VJA98" s="11"/>
      <c r="VJB98" s="11"/>
      <c r="VJC98" s="11"/>
      <c r="VJD98" s="11"/>
      <c r="VJE98" s="11"/>
      <c r="VJF98" s="11"/>
      <c r="VJG98" s="11"/>
      <c r="VJH98" s="11"/>
      <c r="VJI98" s="11"/>
      <c r="VJJ98" s="11"/>
      <c r="VJK98" s="11"/>
      <c r="VJL98" s="11"/>
      <c r="VJM98" s="11"/>
      <c r="VJN98" s="11"/>
      <c r="VJO98" s="11"/>
      <c r="VJP98" s="11"/>
      <c r="VJQ98" s="11"/>
      <c r="VJR98" s="11"/>
      <c r="VJS98" s="11"/>
      <c r="VJT98" s="11"/>
      <c r="VJU98" s="11"/>
      <c r="VJV98" s="11"/>
      <c r="VJW98" s="11"/>
      <c r="VJX98" s="11"/>
      <c r="VJY98" s="11"/>
      <c r="VJZ98" s="11"/>
      <c r="VKA98" s="11"/>
      <c r="VKB98" s="11"/>
      <c r="VKC98" s="11"/>
      <c r="VKD98" s="11"/>
      <c r="VKE98" s="11"/>
      <c r="VKF98" s="11"/>
      <c r="VKG98" s="11"/>
      <c r="VKH98" s="11"/>
      <c r="VKI98" s="11"/>
      <c r="VKJ98" s="11"/>
      <c r="VKK98" s="11"/>
      <c r="VKL98" s="11"/>
      <c r="VKM98" s="11"/>
      <c r="VKN98" s="11"/>
      <c r="VKO98" s="11"/>
      <c r="VKP98" s="11"/>
      <c r="VKQ98" s="11"/>
      <c r="VKR98" s="11"/>
      <c r="VKS98" s="11"/>
      <c r="VKT98" s="11"/>
      <c r="VKU98" s="11"/>
      <c r="VKV98" s="11"/>
      <c r="VKW98" s="11"/>
      <c r="VKX98" s="11"/>
      <c r="VKY98" s="11"/>
      <c r="VKZ98" s="11"/>
      <c r="VLA98" s="11"/>
      <c r="VLB98" s="11"/>
      <c r="VLC98" s="11"/>
      <c r="VLD98" s="11"/>
      <c r="VLE98" s="11"/>
      <c r="VLF98" s="11"/>
      <c r="VLG98" s="11"/>
      <c r="VLH98" s="11"/>
      <c r="VLI98" s="11"/>
      <c r="VLJ98" s="11"/>
      <c r="VLK98" s="11"/>
      <c r="VLL98" s="11"/>
      <c r="VLM98" s="11"/>
      <c r="VLN98" s="11"/>
      <c r="VLO98" s="11"/>
      <c r="VLP98" s="11"/>
      <c r="VLQ98" s="11"/>
      <c r="VLR98" s="11"/>
      <c r="VLS98" s="11"/>
      <c r="VLT98" s="11"/>
      <c r="VLU98" s="11"/>
      <c r="VLV98" s="11"/>
      <c r="VLW98" s="11"/>
      <c r="VLX98" s="11"/>
      <c r="VLY98" s="11"/>
      <c r="VLZ98" s="11"/>
      <c r="VMA98" s="11"/>
      <c r="VMB98" s="11"/>
      <c r="VMC98" s="11"/>
      <c r="VMD98" s="11"/>
      <c r="VME98" s="11"/>
      <c r="VMF98" s="11"/>
      <c r="VMG98" s="11"/>
      <c r="VMH98" s="11"/>
      <c r="VMI98" s="11"/>
      <c r="VMJ98" s="11"/>
      <c r="VMK98" s="11"/>
      <c r="VML98" s="11"/>
      <c r="VMM98" s="11"/>
      <c r="VMN98" s="11"/>
      <c r="VMO98" s="11"/>
      <c r="VMP98" s="11"/>
      <c r="VMQ98" s="11"/>
      <c r="VMR98" s="11"/>
      <c r="VMS98" s="11"/>
      <c r="VMT98" s="11"/>
      <c r="VMU98" s="11"/>
      <c r="VMV98" s="11"/>
      <c r="VMW98" s="11"/>
      <c r="VMX98" s="11"/>
      <c r="VMY98" s="11"/>
      <c r="VMZ98" s="11"/>
      <c r="VNA98" s="11"/>
      <c r="VNB98" s="11"/>
      <c r="VNC98" s="11"/>
      <c r="VND98" s="11"/>
      <c r="VNE98" s="11"/>
      <c r="VNF98" s="11"/>
      <c r="VNG98" s="11"/>
      <c r="VNH98" s="11"/>
      <c r="VNI98" s="11"/>
      <c r="VNJ98" s="11"/>
      <c r="VNK98" s="11"/>
      <c r="VNL98" s="11"/>
      <c r="VNM98" s="11"/>
      <c r="VNN98" s="11"/>
      <c r="VNO98" s="11"/>
      <c r="VNP98" s="11"/>
      <c r="VNQ98" s="11"/>
      <c r="VNR98" s="11"/>
      <c r="VNS98" s="11"/>
      <c r="VNT98" s="11"/>
      <c r="VNU98" s="11"/>
      <c r="VNV98" s="11"/>
      <c r="VNW98" s="11"/>
      <c r="VNX98" s="11"/>
      <c r="VNY98" s="11"/>
      <c r="VNZ98" s="11"/>
      <c r="VOA98" s="11"/>
      <c r="VOB98" s="11"/>
      <c r="VOC98" s="11"/>
      <c r="VOD98" s="11"/>
      <c r="VOE98" s="11"/>
      <c r="VOF98" s="11"/>
      <c r="VOG98" s="11"/>
      <c r="VOH98" s="11"/>
      <c r="VOI98" s="11"/>
      <c r="VOJ98" s="11"/>
      <c r="VOK98" s="11"/>
      <c r="VOL98" s="11"/>
      <c r="VOM98" s="11"/>
      <c r="VON98" s="11"/>
      <c r="VOO98" s="11"/>
      <c r="VOP98" s="11"/>
      <c r="VOQ98" s="11"/>
      <c r="VOR98" s="11"/>
      <c r="VOS98" s="11"/>
      <c r="VOT98" s="11"/>
      <c r="VOU98" s="11"/>
      <c r="VOV98" s="11"/>
      <c r="VOW98" s="11"/>
      <c r="VOX98" s="11"/>
      <c r="VOY98" s="11"/>
      <c r="VOZ98" s="11"/>
      <c r="VPA98" s="11"/>
      <c r="VPB98" s="11"/>
      <c r="VPC98" s="11"/>
      <c r="VPD98" s="11"/>
      <c r="VPE98" s="11"/>
      <c r="VPF98" s="11"/>
      <c r="VPG98" s="11"/>
      <c r="VPH98" s="11"/>
      <c r="VPI98" s="11"/>
      <c r="VPJ98" s="11"/>
      <c r="VPK98" s="11"/>
      <c r="VPL98" s="11"/>
      <c r="VPM98" s="11"/>
      <c r="VPN98" s="11"/>
      <c r="VPO98" s="11"/>
      <c r="VPP98" s="11"/>
      <c r="VPQ98" s="11"/>
      <c r="VPR98" s="11"/>
      <c r="VPS98" s="11"/>
      <c r="VPT98" s="11"/>
      <c r="VPU98" s="11"/>
      <c r="VPV98" s="11"/>
      <c r="VPW98" s="11"/>
      <c r="VPX98" s="11"/>
      <c r="VPY98" s="11"/>
      <c r="VPZ98" s="11"/>
      <c r="VQA98" s="11"/>
      <c r="VQB98" s="11"/>
      <c r="VQC98" s="11"/>
      <c r="VQD98" s="11"/>
      <c r="VQE98" s="11"/>
      <c r="VQF98" s="11"/>
      <c r="VQG98" s="11"/>
      <c r="VQH98" s="11"/>
      <c r="VQI98" s="11"/>
      <c r="VQJ98" s="11"/>
      <c r="VQK98" s="11"/>
      <c r="VQL98" s="11"/>
      <c r="VQM98" s="11"/>
      <c r="VQN98" s="11"/>
      <c r="VQO98" s="11"/>
      <c r="VQP98" s="11"/>
      <c r="VQQ98" s="11"/>
      <c r="VQR98" s="11"/>
      <c r="VQS98" s="11"/>
      <c r="VQT98" s="11"/>
      <c r="VQU98" s="11"/>
      <c r="VQV98" s="11"/>
      <c r="VQW98" s="11"/>
      <c r="VQX98" s="11"/>
      <c r="VQY98" s="11"/>
      <c r="VQZ98" s="11"/>
      <c r="VRA98" s="11"/>
      <c r="VRB98" s="11"/>
      <c r="VRC98" s="11"/>
      <c r="VRD98" s="11"/>
      <c r="VRE98" s="11"/>
      <c r="VRF98" s="11"/>
      <c r="VRG98" s="11"/>
      <c r="VRH98" s="11"/>
      <c r="VRI98" s="11"/>
      <c r="VRJ98" s="11"/>
      <c r="VRK98" s="11"/>
      <c r="VRL98" s="11"/>
      <c r="VRM98" s="11"/>
      <c r="VRN98" s="11"/>
      <c r="VRO98" s="11"/>
      <c r="VRP98" s="11"/>
      <c r="VRQ98" s="11"/>
      <c r="VRR98" s="11"/>
      <c r="VRS98" s="11"/>
      <c r="VRT98" s="11"/>
      <c r="VRU98" s="11"/>
      <c r="VRV98" s="11"/>
      <c r="VRW98" s="11"/>
      <c r="VRX98" s="11"/>
      <c r="VRY98" s="11"/>
      <c r="VRZ98" s="11"/>
      <c r="VSA98" s="11"/>
      <c r="VSB98" s="11"/>
      <c r="VSC98" s="11"/>
      <c r="VSD98" s="11"/>
      <c r="VSE98" s="11"/>
      <c r="VSF98" s="11"/>
      <c r="VSG98" s="11"/>
      <c r="VSH98" s="11"/>
      <c r="VSI98" s="11"/>
      <c r="VSJ98" s="11"/>
      <c r="VSK98" s="11"/>
      <c r="VSL98" s="11"/>
      <c r="VSM98" s="11"/>
      <c r="VSN98" s="11"/>
      <c r="VSO98" s="11"/>
      <c r="VSP98" s="11"/>
      <c r="VSQ98" s="11"/>
      <c r="VSR98" s="11"/>
      <c r="VSS98" s="11"/>
      <c r="VST98" s="11"/>
      <c r="VSU98" s="11"/>
      <c r="VSV98" s="11"/>
      <c r="VSW98" s="11"/>
      <c r="VSX98" s="11"/>
      <c r="VSY98" s="11"/>
      <c r="VSZ98" s="11"/>
      <c r="VTA98" s="11"/>
      <c r="VTB98" s="11"/>
      <c r="VTC98" s="11"/>
      <c r="VTD98" s="11"/>
      <c r="VTE98" s="11"/>
      <c r="VTF98" s="11"/>
      <c r="VTG98" s="11"/>
      <c r="VTH98" s="11"/>
      <c r="VTI98" s="11"/>
      <c r="VTJ98" s="11"/>
      <c r="VTK98" s="11"/>
      <c r="VTL98" s="11"/>
      <c r="VTM98" s="11"/>
      <c r="VTN98" s="11"/>
      <c r="VTO98" s="11"/>
      <c r="VTP98" s="11"/>
      <c r="VTQ98" s="11"/>
      <c r="VTR98" s="11"/>
      <c r="VTS98" s="11"/>
      <c r="VTT98" s="11"/>
      <c r="VTU98" s="11"/>
      <c r="VTV98" s="11"/>
      <c r="VTW98" s="11"/>
      <c r="VTX98" s="11"/>
      <c r="VTY98" s="11"/>
      <c r="VTZ98" s="11"/>
      <c r="VUA98" s="11"/>
      <c r="VUB98" s="11"/>
      <c r="VUC98" s="11"/>
      <c r="VUD98" s="11"/>
      <c r="VUE98" s="11"/>
      <c r="VUF98" s="11"/>
      <c r="VUG98" s="11"/>
      <c r="VUH98" s="11"/>
      <c r="VUI98" s="11"/>
      <c r="VUJ98" s="11"/>
      <c r="VUK98" s="11"/>
      <c r="VUL98" s="11"/>
      <c r="VUM98" s="11"/>
      <c r="VUN98" s="11"/>
      <c r="VUO98" s="11"/>
      <c r="VUP98" s="11"/>
      <c r="VUQ98" s="11"/>
      <c r="VUR98" s="11"/>
      <c r="VUS98" s="11"/>
      <c r="VUT98" s="11"/>
      <c r="VUU98" s="11"/>
      <c r="VUV98" s="11"/>
      <c r="VUW98" s="11"/>
      <c r="VUX98" s="11"/>
      <c r="VUY98" s="11"/>
      <c r="VUZ98" s="11"/>
      <c r="VVA98" s="11"/>
      <c r="VVB98" s="11"/>
      <c r="VVC98" s="11"/>
      <c r="VVD98" s="11"/>
      <c r="VVE98" s="11"/>
      <c r="VVF98" s="11"/>
      <c r="VVG98" s="11"/>
      <c r="VVH98" s="11"/>
      <c r="VVI98" s="11"/>
      <c r="VVJ98" s="11"/>
      <c r="VVK98" s="11"/>
      <c r="VVL98" s="11"/>
      <c r="VVM98" s="11"/>
      <c r="VVN98" s="11"/>
      <c r="VVO98" s="11"/>
      <c r="VVP98" s="11"/>
      <c r="VVQ98" s="11"/>
      <c r="VVR98" s="11"/>
      <c r="VVS98" s="11"/>
      <c r="VVT98" s="11"/>
      <c r="VVU98" s="11"/>
      <c r="VVV98" s="11"/>
      <c r="VVW98" s="11"/>
      <c r="VVX98" s="11"/>
      <c r="VVY98" s="11"/>
      <c r="VVZ98" s="11"/>
      <c r="VWA98" s="11"/>
      <c r="VWB98" s="11"/>
      <c r="VWC98" s="11"/>
      <c r="VWD98" s="11"/>
      <c r="VWE98" s="11"/>
      <c r="VWF98" s="11"/>
      <c r="VWG98" s="11"/>
      <c r="VWH98" s="11"/>
      <c r="VWI98" s="11"/>
      <c r="VWJ98" s="11"/>
      <c r="VWK98" s="11"/>
      <c r="VWL98" s="11"/>
      <c r="VWM98" s="11"/>
      <c r="VWN98" s="11"/>
      <c r="VWO98" s="11"/>
      <c r="VWP98" s="11"/>
      <c r="VWQ98" s="11"/>
      <c r="VWR98" s="11"/>
      <c r="VWS98" s="11"/>
      <c r="VWT98" s="11"/>
      <c r="VWU98" s="11"/>
      <c r="VWV98" s="11"/>
      <c r="VWW98" s="11"/>
      <c r="VWX98" s="11"/>
      <c r="VWY98" s="11"/>
      <c r="VWZ98" s="11"/>
      <c r="VXA98" s="11"/>
      <c r="VXB98" s="11"/>
      <c r="VXC98" s="11"/>
      <c r="VXD98" s="11"/>
      <c r="VXE98" s="11"/>
      <c r="VXF98" s="11"/>
      <c r="VXG98" s="11"/>
      <c r="VXH98" s="11"/>
      <c r="VXI98" s="11"/>
      <c r="VXJ98" s="11"/>
      <c r="VXK98" s="11"/>
      <c r="VXL98" s="11"/>
      <c r="VXM98" s="11"/>
      <c r="VXN98" s="11"/>
      <c r="VXO98" s="11"/>
      <c r="VXP98" s="11"/>
      <c r="VXQ98" s="11"/>
      <c r="VXR98" s="11"/>
      <c r="VXS98" s="11"/>
      <c r="VXT98" s="11"/>
      <c r="VXU98" s="11"/>
      <c r="VXV98" s="11"/>
      <c r="VXW98" s="11"/>
      <c r="VXX98" s="11"/>
      <c r="VXY98" s="11"/>
      <c r="VXZ98" s="11"/>
      <c r="VYA98" s="11"/>
      <c r="VYB98" s="11"/>
      <c r="VYC98" s="11"/>
      <c r="VYD98" s="11"/>
      <c r="VYE98" s="11"/>
      <c r="VYF98" s="11"/>
      <c r="VYG98" s="11"/>
      <c r="VYH98" s="11"/>
      <c r="VYI98" s="11"/>
      <c r="VYJ98" s="11"/>
      <c r="VYK98" s="11"/>
      <c r="VYL98" s="11"/>
      <c r="VYM98" s="11"/>
      <c r="VYN98" s="11"/>
      <c r="VYO98" s="11"/>
      <c r="VYP98" s="11"/>
      <c r="VYQ98" s="11"/>
      <c r="VYR98" s="11"/>
      <c r="VYS98" s="11"/>
      <c r="VYT98" s="11"/>
      <c r="VYU98" s="11"/>
      <c r="VYV98" s="11"/>
      <c r="VYW98" s="11"/>
      <c r="VYX98" s="11"/>
      <c r="VYY98" s="11"/>
      <c r="VYZ98" s="11"/>
      <c r="VZA98" s="11"/>
      <c r="VZB98" s="11"/>
      <c r="VZC98" s="11"/>
      <c r="VZD98" s="11"/>
      <c r="VZE98" s="11"/>
      <c r="VZF98" s="11"/>
      <c r="VZG98" s="11"/>
      <c r="VZH98" s="11"/>
      <c r="VZI98" s="11"/>
      <c r="VZJ98" s="11"/>
      <c r="VZK98" s="11"/>
      <c r="VZL98" s="11"/>
      <c r="VZM98" s="11"/>
      <c r="VZN98" s="11"/>
      <c r="VZO98" s="11"/>
      <c r="VZP98" s="11"/>
      <c r="VZQ98" s="11"/>
      <c r="VZR98" s="11"/>
      <c r="VZS98" s="11"/>
      <c r="VZT98" s="11"/>
      <c r="VZU98" s="11"/>
      <c r="VZV98" s="11"/>
      <c r="VZW98" s="11"/>
      <c r="VZX98" s="11"/>
      <c r="VZY98" s="11"/>
      <c r="VZZ98" s="11"/>
      <c r="WAA98" s="11"/>
      <c r="WAB98" s="11"/>
      <c r="WAC98" s="11"/>
      <c r="WAD98" s="11"/>
      <c r="WAE98" s="11"/>
      <c r="WAF98" s="11"/>
      <c r="WAG98" s="11"/>
      <c r="WAH98" s="11"/>
      <c r="WAI98" s="11"/>
      <c r="WAJ98" s="11"/>
      <c r="WAK98" s="11"/>
      <c r="WAL98" s="11"/>
      <c r="WAM98" s="11"/>
      <c r="WAN98" s="11"/>
      <c r="WAO98" s="11"/>
      <c r="WAP98" s="11"/>
      <c r="WAQ98" s="11"/>
      <c r="WAR98" s="11"/>
      <c r="WAS98" s="11"/>
      <c r="WAT98" s="11"/>
      <c r="WAU98" s="11"/>
      <c r="WAV98" s="11"/>
      <c r="WAW98" s="11"/>
      <c r="WAX98" s="11"/>
      <c r="WAY98" s="11"/>
      <c r="WAZ98" s="11"/>
      <c r="WBA98" s="11"/>
      <c r="WBB98" s="11"/>
      <c r="WBC98" s="11"/>
      <c r="WBD98" s="11"/>
      <c r="WBE98" s="11"/>
      <c r="WBF98" s="11"/>
      <c r="WBG98" s="11"/>
      <c r="WBH98" s="11"/>
      <c r="WBI98" s="11"/>
      <c r="WBJ98" s="11"/>
      <c r="WBK98" s="11"/>
      <c r="WBL98" s="11"/>
      <c r="WBM98" s="11"/>
      <c r="WBN98" s="11"/>
      <c r="WBO98" s="11"/>
      <c r="WBP98" s="11"/>
      <c r="WBQ98" s="11"/>
      <c r="WBR98" s="11"/>
      <c r="WBS98" s="11"/>
      <c r="WBT98" s="11"/>
      <c r="WBU98" s="11"/>
      <c r="WBV98" s="11"/>
      <c r="WBW98" s="11"/>
      <c r="WBX98" s="11"/>
      <c r="WBY98" s="11"/>
      <c r="WBZ98" s="11"/>
      <c r="WCA98" s="11"/>
      <c r="WCB98" s="11"/>
      <c r="WCC98" s="11"/>
      <c r="WCD98" s="11"/>
      <c r="WCE98" s="11"/>
      <c r="WCF98" s="11"/>
      <c r="WCG98" s="11"/>
      <c r="WCH98" s="11"/>
      <c r="WCI98" s="11"/>
      <c r="WCJ98" s="11"/>
      <c r="WCK98" s="11"/>
      <c r="WCL98" s="11"/>
      <c r="WCM98" s="11"/>
      <c r="WCN98" s="11"/>
      <c r="WCO98" s="11"/>
      <c r="WCP98" s="11"/>
      <c r="WCQ98" s="11"/>
      <c r="WCR98" s="11"/>
      <c r="WCS98" s="11"/>
      <c r="WCT98" s="11"/>
      <c r="WCU98" s="11"/>
      <c r="WCV98" s="11"/>
      <c r="WCW98" s="11"/>
      <c r="WCX98" s="11"/>
      <c r="WCY98" s="11"/>
      <c r="WCZ98" s="11"/>
      <c r="WDA98" s="11"/>
      <c r="WDB98" s="11"/>
      <c r="WDC98" s="11"/>
      <c r="WDD98" s="11"/>
      <c r="WDE98" s="11"/>
      <c r="WDF98" s="11"/>
      <c r="WDG98" s="11"/>
      <c r="WDH98" s="11"/>
      <c r="WDI98" s="11"/>
      <c r="WDJ98" s="11"/>
      <c r="WDK98" s="11"/>
      <c r="WDL98" s="11"/>
      <c r="WDM98" s="11"/>
      <c r="WDN98" s="11"/>
      <c r="WDO98" s="11"/>
      <c r="WDP98" s="11"/>
      <c r="WDQ98" s="11"/>
      <c r="WDR98" s="11"/>
      <c r="WDS98" s="11"/>
      <c r="WDT98" s="11"/>
      <c r="WDU98" s="11"/>
      <c r="WDV98" s="11"/>
      <c r="WDW98" s="11"/>
      <c r="WDX98" s="11"/>
      <c r="WDY98" s="11"/>
      <c r="WDZ98" s="11"/>
      <c r="WEA98" s="11"/>
      <c r="WEB98" s="11"/>
      <c r="WEC98" s="11"/>
      <c r="WED98" s="11"/>
      <c r="WEE98" s="11"/>
      <c r="WEF98" s="11"/>
      <c r="WEG98" s="11"/>
      <c r="WEH98" s="11"/>
      <c r="WEI98" s="11"/>
      <c r="WEJ98" s="11"/>
      <c r="WEK98" s="11"/>
      <c r="WEL98" s="11"/>
      <c r="WEM98" s="11"/>
      <c r="WEN98" s="11"/>
      <c r="WEO98" s="11"/>
      <c r="WEP98" s="11"/>
      <c r="WEQ98" s="11"/>
      <c r="WER98" s="11"/>
      <c r="WES98" s="11"/>
      <c r="WET98" s="11"/>
      <c r="WEU98" s="11"/>
      <c r="WEV98" s="11"/>
      <c r="WEW98" s="11"/>
      <c r="WEX98" s="11"/>
      <c r="WEY98" s="11"/>
      <c r="WEZ98" s="11"/>
      <c r="WFA98" s="11"/>
      <c r="WFB98" s="11"/>
      <c r="WFC98" s="11"/>
      <c r="WFD98" s="11"/>
      <c r="WFE98" s="11"/>
      <c r="WFF98" s="11"/>
      <c r="WFG98" s="11"/>
      <c r="WFH98" s="11"/>
      <c r="WFI98" s="11"/>
      <c r="WFJ98" s="11"/>
      <c r="WFK98" s="11"/>
      <c r="WFL98" s="11"/>
      <c r="WFM98" s="11"/>
      <c r="WFN98" s="11"/>
      <c r="WFO98" s="11"/>
      <c r="WFP98" s="11"/>
      <c r="WFQ98" s="11"/>
      <c r="WFR98" s="11"/>
      <c r="WFS98" s="11"/>
      <c r="WFT98" s="11"/>
      <c r="WFU98" s="11"/>
      <c r="WFV98" s="11"/>
      <c r="WFW98" s="11"/>
      <c r="WFX98" s="11"/>
      <c r="WFY98" s="11"/>
      <c r="WFZ98" s="11"/>
      <c r="WGA98" s="11"/>
      <c r="WGB98" s="11"/>
      <c r="WGC98" s="11"/>
      <c r="WGD98" s="11"/>
      <c r="WGE98" s="11"/>
      <c r="WGF98" s="11"/>
      <c r="WGG98" s="11"/>
      <c r="WGH98" s="11"/>
      <c r="WGI98" s="11"/>
      <c r="WGJ98" s="11"/>
      <c r="WGK98" s="11"/>
      <c r="WGL98" s="11"/>
      <c r="WGM98" s="11"/>
      <c r="WGN98" s="11"/>
      <c r="WGO98" s="11"/>
      <c r="WGP98" s="11"/>
      <c r="WGQ98" s="11"/>
      <c r="WGR98" s="11"/>
      <c r="WGS98" s="11"/>
      <c r="WGT98" s="11"/>
      <c r="WGU98" s="11"/>
      <c r="WGV98" s="11"/>
      <c r="WGW98" s="11"/>
      <c r="WGX98" s="11"/>
      <c r="WGY98" s="11"/>
      <c r="WGZ98" s="11"/>
      <c r="WHA98" s="11"/>
      <c r="WHB98" s="11"/>
      <c r="WHC98" s="11"/>
      <c r="WHD98" s="11"/>
      <c r="WHE98" s="11"/>
      <c r="WHF98" s="11"/>
      <c r="WHG98" s="11"/>
      <c r="WHH98" s="11"/>
      <c r="WHI98" s="11"/>
      <c r="WHJ98" s="11"/>
      <c r="WHK98" s="11"/>
      <c r="WHL98" s="11"/>
      <c r="WHM98" s="11"/>
      <c r="WHN98" s="11"/>
      <c r="WHO98" s="11"/>
      <c r="WHP98" s="11"/>
      <c r="WHQ98" s="11"/>
      <c r="WHR98" s="11"/>
      <c r="WHS98" s="11"/>
      <c r="WHT98" s="11"/>
      <c r="WHU98" s="11"/>
      <c r="WHV98" s="11"/>
      <c r="WHW98" s="11"/>
      <c r="WHX98" s="11"/>
      <c r="WHY98" s="11"/>
      <c r="WHZ98" s="11"/>
      <c r="WIA98" s="11"/>
      <c r="WIB98" s="11"/>
      <c r="WIC98" s="11"/>
      <c r="WID98" s="11"/>
      <c r="WIE98" s="11"/>
      <c r="WIF98" s="11"/>
      <c r="WIG98" s="11"/>
      <c r="WIH98" s="11"/>
      <c r="WII98" s="11"/>
      <c r="WIJ98" s="11"/>
      <c r="WIK98" s="11"/>
      <c r="WIL98" s="11"/>
      <c r="WIM98" s="11"/>
      <c r="WIN98" s="11"/>
      <c r="WIO98" s="11"/>
      <c r="WIP98" s="11"/>
      <c r="WIQ98" s="11"/>
      <c r="WIR98" s="11"/>
      <c r="WIS98" s="11"/>
      <c r="WIT98" s="11"/>
      <c r="WIU98" s="11"/>
      <c r="WIV98" s="11"/>
      <c r="WIW98" s="11"/>
      <c r="WIX98" s="11"/>
      <c r="WIY98" s="11"/>
      <c r="WIZ98" s="11"/>
      <c r="WJA98" s="11"/>
      <c r="WJB98" s="11"/>
      <c r="WJC98" s="11"/>
      <c r="WJD98" s="11"/>
      <c r="WJE98" s="11"/>
      <c r="WJF98" s="11"/>
      <c r="WJG98" s="11"/>
      <c r="WJH98" s="11"/>
      <c r="WJI98" s="11"/>
      <c r="WJJ98" s="11"/>
      <c r="WJK98" s="11"/>
      <c r="WJL98" s="11"/>
      <c r="WJM98" s="11"/>
      <c r="WJN98" s="11"/>
      <c r="WJO98" s="11"/>
      <c r="WJP98" s="11"/>
      <c r="WJQ98" s="11"/>
      <c r="WJR98" s="11"/>
      <c r="WJS98" s="11"/>
      <c r="WJT98" s="11"/>
      <c r="WJU98" s="11"/>
      <c r="WJV98" s="11"/>
      <c r="WJW98" s="11"/>
      <c r="WJX98" s="11"/>
      <c r="WJY98" s="11"/>
      <c r="WJZ98" s="11"/>
      <c r="WKA98" s="11"/>
      <c r="WKB98" s="11"/>
      <c r="WKC98" s="11"/>
      <c r="WKD98" s="11"/>
      <c r="WKE98" s="11"/>
      <c r="WKF98" s="11"/>
      <c r="WKG98" s="11"/>
      <c r="WKH98" s="11"/>
      <c r="WKI98" s="11"/>
      <c r="WKJ98" s="11"/>
      <c r="WKK98" s="11"/>
      <c r="WKL98" s="11"/>
      <c r="WKM98" s="11"/>
      <c r="WKN98" s="11"/>
      <c r="WKO98" s="11"/>
      <c r="WKP98" s="11"/>
      <c r="WKQ98" s="11"/>
      <c r="WKR98" s="11"/>
      <c r="WKS98" s="11"/>
      <c r="WKT98" s="11"/>
      <c r="WKU98" s="11"/>
      <c r="WKV98" s="11"/>
      <c r="WKW98" s="11"/>
      <c r="WKX98" s="11"/>
      <c r="WKY98" s="11"/>
      <c r="WKZ98" s="11"/>
      <c r="WLA98" s="11"/>
      <c r="WLB98" s="11"/>
      <c r="WLC98" s="11"/>
      <c r="WLD98" s="11"/>
      <c r="WLE98" s="11"/>
      <c r="WLF98" s="11"/>
      <c r="WLG98" s="11"/>
      <c r="WLH98" s="11"/>
      <c r="WLI98" s="11"/>
      <c r="WLJ98" s="11"/>
      <c r="WLK98" s="11"/>
      <c r="WLL98" s="11"/>
      <c r="WLM98" s="11"/>
      <c r="WLN98" s="11"/>
      <c r="WLO98" s="11"/>
      <c r="WLP98" s="11"/>
      <c r="WLQ98" s="11"/>
      <c r="WLR98" s="11"/>
      <c r="WLS98" s="11"/>
      <c r="WLT98" s="11"/>
      <c r="WLU98" s="11"/>
      <c r="WLV98" s="11"/>
      <c r="WLW98" s="11"/>
      <c r="WLX98" s="11"/>
      <c r="WLY98" s="11"/>
      <c r="WLZ98" s="11"/>
      <c r="WMA98" s="11"/>
      <c r="WMB98" s="11"/>
      <c r="WMC98" s="11"/>
      <c r="WMD98" s="11"/>
      <c r="WME98" s="11"/>
      <c r="WMF98" s="11"/>
      <c r="WMG98" s="11"/>
      <c r="WMH98" s="11"/>
      <c r="WMI98" s="11"/>
      <c r="WMJ98" s="11"/>
      <c r="WMK98" s="11"/>
      <c r="WML98" s="11"/>
      <c r="WMM98" s="11"/>
      <c r="WMN98" s="11"/>
      <c r="WMO98" s="11"/>
      <c r="WMP98" s="11"/>
      <c r="WMQ98" s="11"/>
      <c r="WMR98" s="11"/>
      <c r="WMS98" s="11"/>
      <c r="WMT98" s="11"/>
      <c r="WMU98" s="11"/>
      <c r="WMV98" s="11"/>
      <c r="WMW98" s="11"/>
      <c r="WMX98" s="11"/>
      <c r="WMY98" s="11"/>
      <c r="WMZ98" s="11"/>
      <c r="WNA98" s="11"/>
      <c r="WNB98" s="11"/>
      <c r="WNC98" s="11"/>
      <c r="WND98" s="11"/>
      <c r="WNE98" s="11"/>
      <c r="WNF98" s="11"/>
      <c r="WNG98" s="11"/>
      <c r="WNH98" s="11"/>
      <c r="WNI98" s="11"/>
      <c r="WNJ98" s="11"/>
      <c r="WNK98" s="11"/>
      <c r="WNL98" s="11"/>
      <c r="WNM98" s="11"/>
      <c r="WNN98" s="11"/>
      <c r="WNO98" s="11"/>
      <c r="WNP98" s="11"/>
      <c r="WNQ98" s="11"/>
      <c r="WNR98" s="11"/>
      <c r="WNS98" s="11"/>
      <c r="WNT98" s="11"/>
      <c r="WNU98" s="11"/>
      <c r="WNV98" s="11"/>
      <c r="WNW98" s="11"/>
      <c r="WNX98" s="11"/>
      <c r="WNY98" s="11"/>
      <c r="WNZ98" s="11"/>
      <c r="WOA98" s="11"/>
      <c r="WOB98" s="11"/>
      <c r="WOC98" s="11"/>
      <c r="WOD98" s="11"/>
      <c r="WOE98" s="11"/>
      <c r="WOF98" s="11"/>
      <c r="WOG98" s="11"/>
      <c r="WOH98" s="11"/>
      <c r="WOI98" s="11"/>
      <c r="WOJ98" s="11"/>
      <c r="WOK98" s="11"/>
      <c r="WOL98" s="11"/>
      <c r="WOM98" s="11"/>
      <c r="WON98" s="11"/>
      <c r="WOO98" s="11"/>
      <c r="WOP98" s="11"/>
      <c r="WOQ98" s="11"/>
      <c r="WOR98" s="11"/>
      <c r="WOS98" s="11"/>
      <c r="WOT98" s="11"/>
      <c r="WOU98" s="11"/>
      <c r="WOV98" s="11"/>
      <c r="WOW98" s="11"/>
      <c r="WOX98" s="11"/>
      <c r="WOY98" s="11"/>
      <c r="WOZ98" s="11"/>
      <c r="WPA98" s="11"/>
      <c r="WPB98" s="11"/>
      <c r="WPC98" s="11"/>
      <c r="WPD98" s="11"/>
      <c r="WPE98" s="11"/>
      <c r="WPF98" s="11"/>
      <c r="WPG98" s="11"/>
      <c r="WPH98" s="11"/>
      <c r="WPI98" s="11"/>
      <c r="WPJ98" s="11"/>
      <c r="WPK98" s="11"/>
      <c r="WPL98" s="11"/>
      <c r="WPM98" s="11"/>
      <c r="WPN98" s="11"/>
      <c r="WPO98" s="11"/>
      <c r="WPP98" s="11"/>
      <c r="WPQ98" s="11"/>
      <c r="WPR98" s="11"/>
      <c r="WPS98" s="11"/>
      <c r="WPT98" s="11"/>
      <c r="WPU98" s="11"/>
      <c r="WPV98" s="11"/>
      <c r="WPW98" s="11"/>
      <c r="WPX98" s="11"/>
      <c r="WPY98" s="11"/>
      <c r="WPZ98" s="11"/>
      <c r="WQA98" s="11"/>
      <c r="WQB98" s="11"/>
      <c r="WQC98" s="11"/>
      <c r="WQD98" s="11"/>
      <c r="WQE98" s="11"/>
      <c r="WQF98" s="11"/>
      <c r="WQG98" s="11"/>
      <c r="WQH98" s="11"/>
      <c r="WQI98" s="11"/>
      <c r="WQJ98" s="11"/>
      <c r="WQK98" s="11"/>
      <c r="WQL98" s="11"/>
      <c r="WQM98" s="11"/>
      <c r="WQN98" s="11"/>
      <c r="WQO98" s="11"/>
      <c r="WQP98" s="11"/>
      <c r="WQQ98" s="11"/>
      <c r="WQR98" s="11"/>
      <c r="WQS98" s="11"/>
      <c r="WQT98" s="11"/>
      <c r="WQU98" s="11"/>
      <c r="WQV98" s="11"/>
      <c r="WQW98" s="11"/>
      <c r="WQX98" s="11"/>
      <c r="WQY98" s="11"/>
      <c r="WQZ98" s="11"/>
      <c r="WRA98" s="11"/>
      <c r="WRB98" s="11"/>
      <c r="WRC98" s="11"/>
      <c r="WRD98" s="11"/>
      <c r="WRE98" s="11"/>
      <c r="WRF98" s="11"/>
      <c r="WRG98" s="11"/>
      <c r="WRH98" s="11"/>
      <c r="WRI98" s="11"/>
      <c r="WRJ98" s="11"/>
      <c r="WRK98" s="11"/>
      <c r="WRL98" s="11"/>
      <c r="WRM98" s="11"/>
      <c r="WRN98" s="11"/>
      <c r="WRO98" s="11"/>
      <c r="WRP98" s="11"/>
      <c r="WRQ98" s="11"/>
      <c r="WRR98" s="11"/>
      <c r="WRS98" s="11"/>
      <c r="WRT98" s="11"/>
      <c r="WRU98" s="11"/>
      <c r="WRV98" s="11"/>
      <c r="WRW98" s="11"/>
      <c r="WRX98" s="11"/>
      <c r="WRY98" s="11"/>
      <c r="WRZ98" s="11"/>
      <c r="WSA98" s="11"/>
      <c r="WSB98" s="11"/>
      <c r="WSC98" s="11"/>
      <c r="WSD98" s="11"/>
      <c r="WSE98" s="11"/>
      <c r="WSF98" s="11"/>
      <c r="WSG98" s="11"/>
      <c r="WSH98" s="11"/>
      <c r="WSI98" s="11"/>
      <c r="WSJ98" s="11"/>
      <c r="WSK98" s="11"/>
      <c r="WSL98" s="11"/>
      <c r="WSM98" s="11"/>
      <c r="WSN98" s="11"/>
      <c r="WSO98" s="11"/>
      <c r="WSP98" s="11"/>
      <c r="WSQ98" s="11"/>
      <c r="WSR98" s="11"/>
      <c r="WSS98" s="11"/>
      <c r="WST98" s="11"/>
      <c r="WSU98" s="11"/>
      <c r="WSV98" s="11"/>
      <c r="WSW98" s="11"/>
      <c r="WSX98" s="11"/>
      <c r="WSY98" s="11"/>
      <c r="WSZ98" s="11"/>
      <c r="WTA98" s="11"/>
      <c r="WTB98" s="11"/>
      <c r="WTC98" s="11"/>
      <c r="WTD98" s="11"/>
      <c r="WTE98" s="11"/>
      <c r="WTF98" s="11"/>
      <c r="WTG98" s="11"/>
      <c r="WTH98" s="11"/>
      <c r="WTI98" s="11"/>
      <c r="WTJ98" s="11"/>
      <c r="WTK98" s="11"/>
      <c r="WTL98" s="11"/>
      <c r="WTM98" s="11"/>
      <c r="WTN98" s="11"/>
      <c r="WTO98" s="11"/>
      <c r="WTP98" s="11"/>
      <c r="WTQ98" s="11"/>
      <c r="WTR98" s="11"/>
      <c r="WTS98" s="11"/>
      <c r="WTT98" s="11"/>
      <c r="WTU98" s="11"/>
      <c r="WTV98" s="11"/>
      <c r="WTW98" s="11"/>
      <c r="WTX98" s="11"/>
      <c r="WTY98" s="11"/>
      <c r="WTZ98" s="11"/>
      <c r="WUA98" s="11"/>
      <c r="WUB98" s="11"/>
      <c r="WUC98" s="11"/>
      <c r="WUD98" s="11"/>
      <c r="WUE98" s="11"/>
      <c r="WUF98" s="11"/>
      <c r="WUG98" s="11"/>
      <c r="WUH98" s="11"/>
      <c r="WUI98" s="11"/>
      <c r="WUJ98" s="11"/>
      <c r="WUK98" s="11"/>
      <c r="WUL98" s="11"/>
      <c r="WUM98" s="11"/>
      <c r="WUN98" s="11"/>
      <c r="WUO98" s="11"/>
      <c r="WUP98" s="11"/>
      <c r="WUQ98" s="11"/>
      <c r="WUR98" s="11"/>
      <c r="WUS98" s="11"/>
      <c r="WUT98" s="11"/>
      <c r="WUU98" s="11"/>
      <c r="WUV98" s="11"/>
      <c r="WUW98" s="11"/>
      <c r="WUX98" s="11"/>
      <c r="WUY98" s="11"/>
      <c r="WUZ98" s="11"/>
      <c r="WVA98" s="11"/>
      <c r="WVB98" s="11"/>
      <c r="WVC98" s="11"/>
      <c r="WVD98" s="11"/>
      <c r="WVE98" s="11"/>
      <c r="WVF98" s="11"/>
      <c r="WVG98" s="11"/>
      <c r="WVH98" s="11"/>
      <c r="WVI98" s="11"/>
      <c r="WVJ98" s="11"/>
      <c r="WVK98" s="11"/>
      <c r="WVL98" s="11"/>
      <c r="WVM98" s="11"/>
      <c r="WVN98" s="11"/>
      <c r="WVO98" s="11"/>
      <c r="WVP98" s="11"/>
      <c r="WVQ98" s="11"/>
      <c r="WVR98" s="11"/>
      <c r="WVS98" s="11"/>
      <c r="WVT98" s="11"/>
      <c r="WVU98" s="11"/>
      <c r="WVV98" s="11"/>
      <c r="WVW98" s="11"/>
      <c r="WVX98" s="11"/>
      <c r="WVY98" s="11"/>
      <c r="WVZ98" s="11"/>
      <c r="WWA98" s="11"/>
      <c r="WWB98" s="11"/>
      <c r="WWC98" s="11"/>
      <c r="WWD98" s="11"/>
      <c r="WWE98" s="11"/>
      <c r="WWF98" s="11"/>
      <c r="WWG98" s="11"/>
      <c r="WWH98" s="11"/>
      <c r="WWI98" s="11"/>
      <c r="WWJ98" s="11"/>
      <c r="WWK98" s="11"/>
      <c r="WWL98" s="11"/>
      <c r="WWM98" s="11"/>
      <c r="WWN98" s="11"/>
      <c r="WWO98" s="11"/>
      <c r="WWP98" s="11"/>
      <c r="WWQ98" s="11"/>
      <c r="WWR98" s="11"/>
      <c r="WWS98" s="11"/>
      <c r="WWT98" s="11"/>
      <c r="WWU98" s="11"/>
      <c r="WWV98" s="11"/>
      <c r="WWW98" s="11"/>
      <c r="WWX98" s="11"/>
      <c r="WWY98" s="11"/>
      <c r="WWZ98" s="11"/>
      <c r="WXA98" s="11"/>
      <c r="WXB98" s="11"/>
      <c r="WXC98" s="11"/>
      <c r="WXD98" s="11"/>
      <c r="WXE98" s="11"/>
      <c r="WXF98" s="11"/>
      <c r="WXG98" s="11"/>
      <c r="WXH98" s="11"/>
      <c r="WXI98" s="11"/>
      <c r="WXJ98" s="11"/>
      <c r="WXK98" s="11"/>
      <c r="WXL98" s="11"/>
      <c r="WXM98" s="11"/>
      <c r="WXN98" s="11"/>
      <c r="WXO98" s="11"/>
      <c r="WXP98" s="11"/>
      <c r="WXQ98" s="11"/>
      <c r="WXR98" s="11"/>
      <c r="WXS98" s="11"/>
      <c r="WXT98" s="11"/>
      <c r="WXU98" s="11"/>
      <c r="WXV98" s="11"/>
      <c r="WXW98" s="11"/>
      <c r="WXX98" s="11"/>
      <c r="WXY98" s="11"/>
      <c r="WXZ98" s="11"/>
      <c r="WYA98" s="11"/>
      <c r="WYB98" s="11"/>
      <c r="WYC98" s="11"/>
      <c r="WYD98" s="11"/>
      <c r="WYE98" s="11"/>
      <c r="WYF98" s="11"/>
      <c r="WYG98" s="11"/>
      <c r="WYH98" s="11"/>
      <c r="WYI98" s="11"/>
      <c r="WYJ98" s="11"/>
      <c r="WYK98" s="11"/>
      <c r="WYL98" s="11"/>
      <c r="WYM98" s="11"/>
      <c r="WYN98" s="11"/>
      <c r="WYO98" s="11"/>
      <c r="WYP98" s="11"/>
      <c r="WYQ98" s="11"/>
      <c r="WYR98" s="11"/>
      <c r="WYS98" s="11"/>
      <c r="WYT98" s="11"/>
      <c r="WYU98" s="11"/>
      <c r="WYV98" s="11"/>
      <c r="WYW98" s="11"/>
      <c r="WYX98" s="11"/>
      <c r="WYY98" s="11"/>
      <c r="WYZ98" s="11"/>
      <c r="WZA98" s="11"/>
      <c r="WZB98" s="11"/>
      <c r="WZC98" s="11"/>
      <c r="WZD98" s="11"/>
      <c r="WZE98" s="11"/>
      <c r="WZF98" s="11"/>
      <c r="WZG98" s="11"/>
      <c r="WZH98" s="11"/>
      <c r="WZI98" s="11"/>
      <c r="WZJ98" s="11"/>
      <c r="WZK98" s="11"/>
      <c r="WZL98" s="11"/>
      <c r="WZM98" s="11"/>
      <c r="WZN98" s="11"/>
      <c r="WZO98" s="11"/>
      <c r="WZP98" s="11"/>
      <c r="WZQ98" s="11"/>
      <c r="WZR98" s="11"/>
      <c r="WZS98" s="11"/>
      <c r="WZT98" s="11"/>
      <c r="WZU98" s="11"/>
      <c r="WZV98" s="11"/>
      <c r="WZW98" s="11"/>
      <c r="WZX98" s="11"/>
      <c r="WZY98" s="11"/>
      <c r="WZZ98" s="11"/>
      <c r="XAA98" s="11"/>
      <c r="XAB98" s="11"/>
      <c r="XAC98" s="11"/>
      <c r="XAD98" s="11"/>
      <c r="XAE98" s="11"/>
      <c r="XAF98" s="11"/>
      <c r="XAG98" s="11"/>
      <c r="XAH98" s="11"/>
      <c r="XAI98" s="11"/>
      <c r="XAJ98" s="11"/>
      <c r="XAK98" s="11"/>
      <c r="XAL98" s="11"/>
      <c r="XAM98" s="11"/>
      <c r="XAN98" s="11"/>
      <c r="XAO98" s="11"/>
      <c r="XAP98" s="11"/>
      <c r="XAQ98" s="11"/>
      <c r="XAR98" s="11"/>
      <c r="XAS98" s="11"/>
      <c r="XAT98" s="11"/>
      <c r="XAU98" s="11"/>
      <c r="XAV98" s="11"/>
      <c r="XAW98" s="11"/>
      <c r="XAX98" s="11"/>
      <c r="XAY98" s="11"/>
      <c r="XAZ98" s="11"/>
      <c r="XBA98" s="11"/>
      <c r="XBB98" s="11"/>
      <c r="XBC98" s="11"/>
      <c r="XBD98" s="11"/>
      <c r="XBE98" s="11"/>
      <c r="XBF98" s="11"/>
      <c r="XBG98" s="11"/>
      <c r="XBH98" s="11"/>
      <c r="XBI98" s="11"/>
      <c r="XBJ98" s="11"/>
      <c r="XBK98" s="11"/>
      <c r="XBL98" s="11"/>
      <c r="XBM98" s="11"/>
      <c r="XBN98" s="11"/>
      <c r="XBO98" s="11"/>
      <c r="XBP98" s="11"/>
      <c r="XBQ98" s="11"/>
      <c r="XBR98" s="11"/>
      <c r="XBS98" s="11"/>
      <c r="XBT98" s="11"/>
      <c r="XBU98" s="11"/>
      <c r="XBV98" s="11"/>
      <c r="XBW98" s="11"/>
      <c r="XBX98" s="11"/>
      <c r="XBY98" s="11"/>
      <c r="XBZ98" s="11"/>
      <c r="XCA98" s="11"/>
      <c r="XCB98" s="11"/>
      <c r="XCC98" s="11"/>
      <c r="XCD98" s="11"/>
      <c r="XCE98" s="11"/>
      <c r="XCF98" s="11"/>
      <c r="XCG98" s="11"/>
      <c r="XCH98" s="11"/>
      <c r="XCI98" s="11"/>
      <c r="XCJ98" s="11"/>
      <c r="XCK98" s="11"/>
      <c r="XCL98" s="11"/>
      <c r="XCM98" s="11"/>
      <c r="XCN98" s="11"/>
      <c r="XCO98" s="11"/>
      <c r="XCP98" s="11"/>
      <c r="XCQ98" s="11"/>
      <c r="XCR98" s="11"/>
      <c r="XCS98" s="11"/>
      <c r="XCT98" s="11"/>
      <c r="XCU98" s="11"/>
      <c r="XCV98" s="11"/>
      <c r="XCW98" s="11"/>
      <c r="XCX98" s="11"/>
      <c r="XCY98" s="11"/>
      <c r="XCZ98" s="11"/>
      <c r="XDA98" s="11"/>
      <c r="XDB98" s="11"/>
      <c r="XDC98" s="11"/>
      <c r="XDD98" s="11"/>
      <c r="XDE98" s="11"/>
      <c r="XDF98" s="11"/>
      <c r="XDG98" s="11"/>
      <c r="XDH98" s="11"/>
      <c r="XDI98" s="11"/>
      <c r="XDJ98" s="11"/>
      <c r="XDK98" s="11"/>
      <c r="XDL98" s="11"/>
      <c r="XDM98" s="11"/>
      <c r="XDN98" s="11"/>
      <c r="XDO98" s="11"/>
      <c r="XDP98" s="11"/>
      <c r="XDQ98" s="11"/>
      <c r="XDR98" s="11"/>
      <c r="XDS98" s="11"/>
      <c r="XDT98" s="11"/>
      <c r="XDU98" s="11"/>
      <c r="XDV98" s="11"/>
      <c r="XDW98" s="11"/>
      <c r="XDX98" s="11"/>
      <c r="XDY98" s="11"/>
      <c r="XDZ98" s="11"/>
      <c r="XEA98" s="11"/>
      <c r="XEB98" s="11"/>
      <c r="XEC98" s="11"/>
      <c r="XED98" s="11"/>
      <c r="XEE98" s="11"/>
      <c r="XEF98" s="11"/>
      <c r="XEG98" s="11"/>
      <c r="XEH98" s="11"/>
      <c r="XEI98" s="11"/>
      <c r="XEJ98" s="11"/>
      <c r="XEK98" s="11"/>
      <c r="XEL98" s="11"/>
      <c r="XEM98" s="11"/>
      <c r="XEN98" s="11"/>
      <c r="XEO98" s="11"/>
      <c r="XEP98" s="11"/>
      <c r="XEQ98" s="11"/>
      <c r="XER98" s="11"/>
      <c r="XES98" s="11"/>
      <c r="XET98" s="11"/>
      <c r="XEU98" s="11"/>
      <c r="XEV98" s="11"/>
      <c r="XEW98" s="11"/>
      <c r="XEX98" s="11"/>
      <c r="XEY98" s="11"/>
      <c r="XEZ98" s="11"/>
      <c r="XFA98" s="11"/>
      <c r="XFB98" s="11"/>
    </row>
    <row r="99" ht="56.15" customHeight="1" spans="5:16382">
      <c r="E99" s="2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  <c r="BZK99" s="11"/>
      <c r="BZL99" s="11"/>
      <c r="BZM99" s="11"/>
      <c r="BZN99" s="11"/>
      <c r="BZO99" s="11"/>
      <c r="BZP99" s="11"/>
      <c r="BZQ99" s="11"/>
      <c r="BZR99" s="11"/>
      <c r="BZS99" s="11"/>
      <c r="BZT99" s="11"/>
      <c r="BZU99" s="11"/>
      <c r="BZV99" s="11"/>
      <c r="BZW99" s="11"/>
      <c r="BZX99" s="11"/>
      <c r="BZY99" s="11"/>
      <c r="BZZ99" s="11"/>
      <c r="CAA99" s="11"/>
      <c r="CAB99" s="11"/>
      <c r="CAC99" s="11"/>
      <c r="CAD99" s="11"/>
      <c r="CAE99" s="11"/>
      <c r="CAF99" s="11"/>
      <c r="CAG99" s="11"/>
      <c r="CAH99" s="11"/>
      <c r="CAI99" s="11"/>
      <c r="CAJ99" s="11"/>
      <c r="CAK99" s="11"/>
      <c r="CAL99" s="11"/>
      <c r="CAM99" s="11"/>
      <c r="CAN99" s="11"/>
      <c r="CAO99" s="11"/>
      <c r="CAP99" s="11"/>
      <c r="CAQ99" s="11"/>
      <c r="CAR99" s="11"/>
      <c r="CAS99" s="11"/>
      <c r="CAT99" s="11"/>
      <c r="CAU99" s="11"/>
      <c r="CAV99" s="11"/>
      <c r="CAW99" s="11"/>
      <c r="CAX99" s="11"/>
      <c r="CAY99" s="11"/>
      <c r="CAZ99" s="11"/>
      <c r="CBA99" s="11"/>
      <c r="CBB99" s="11"/>
      <c r="CBC99" s="11"/>
      <c r="CBD99" s="11"/>
      <c r="CBE99" s="11"/>
      <c r="CBF99" s="11"/>
      <c r="CBG99" s="11"/>
      <c r="CBH99" s="11"/>
      <c r="CBI99" s="11"/>
      <c r="CBJ99" s="11"/>
      <c r="CBK99" s="11"/>
      <c r="CBL99" s="11"/>
      <c r="CBM99" s="11"/>
      <c r="CBN99" s="11"/>
      <c r="CBO99" s="11"/>
      <c r="CBP99" s="11"/>
      <c r="CBQ99" s="11"/>
      <c r="CBR99" s="11"/>
      <c r="CBS99" s="11"/>
      <c r="CBT99" s="11"/>
      <c r="CBU99" s="11"/>
      <c r="CBV99" s="11"/>
      <c r="CBW99" s="11"/>
      <c r="CBX99" s="11"/>
      <c r="CBY99" s="11"/>
      <c r="CBZ99" s="11"/>
      <c r="CCA99" s="11"/>
      <c r="CCB99" s="11"/>
      <c r="CCC99" s="11"/>
      <c r="CCD99" s="11"/>
      <c r="CCE99" s="11"/>
      <c r="CCF99" s="11"/>
      <c r="CCG99" s="11"/>
      <c r="CCH99" s="11"/>
      <c r="CCI99" s="11"/>
      <c r="CCJ99" s="11"/>
      <c r="CCK99" s="11"/>
      <c r="CCL99" s="11"/>
      <c r="CCM99" s="11"/>
      <c r="CCN99" s="11"/>
      <c r="CCO99" s="11"/>
      <c r="CCP99" s="11"/>
      <c r="CCQ99" s="11"/>
      <c r="CCR99" s="11"/>
      <c r="CCS99" s="11"/>
      <c r="CCT99" s="11"/>
      <c r="CCU99" s="11"/>
      <c r="CCV99" s="11"/>
      <c r="CCW99" s="11"/>
      <c r="CCX99" s="11"/>
      <c r="CCY99" s="11"/>
      <c r="CCZ99" s="11"/>
      <c r="CDA99" s="11"/>
      <c r="CDB99" s="11"/>
      <c r="CDC99" s="11"/>
      <c r="CDD99" s="11"/>
      <c r="CDE99" s="11"/>
      <c r="CDF99" s="11"/>
      <c r="CDG99" s="11"/>
      <c r="CDH99" s="11"/>
      <c r="CDI99" s="11"/>
      <c r="CDJ99" s="11"/>
      <c r="CDK99" s="11"/>
      <c r="CDL99" s="11"/>
      <c r="CDM99" s="11"/>
      <c r="CDN99" s="11"/>
      <c r="CDO99" s="11"/>
      <c r="CDP99" s="11"/>
      <c r="CDQ99" s="11"/>
      <c r="CDR99" s="11"/>
      <c r="CDS99" s="11"/>
      <c r="CDT99" s="11"/>
      <c r="CDU99" s="11"/>
      <c r="CDV99" s="11"/>
      <c r="CDW99" s="11"/>
      <c r="CDX99" s="11"/>
      <c r="CDY99" s="11"/>
      <c r="CDZ99" s="11"/>
      <c r="CEA99" s="11"/>
      <c r="CEB99" s="11"/>
      <c r="CEC99" s="11"/>
      <c r="CED99" s="11"/>
      <c r="CEE99" s="11"/>
      <c r="CEF99" s="11"/>
      <c r="CEG99" s="11"/>
      <c r="CEH99" s="11"/>
      <c r="CEI99" s="11"/>
      <c r="CEJ99" s="11"/>
      <c r="CEK99" s="11"/>
      <c r="CEL99" s="11"/>
      <c r="CEM99" s="11"/>
      <c r="CEN99" s="11"/>
      <c r="CEO99" s="11"/>
      <c r="CEP99" s="11"/>
      <c r="CEQ99" s="11"/>
      <c r="CER99" s="11"/>
      <c r="CES99" s="11"/>
      <c r="CET99" s="11"/>
      <c r="CEU99" s="11"/>
      <c r="CEV99" s="11"/>
      <c r="CEW99" s="11"/>
      <c r="CEX99" s="11"/>
      <c r="CEY99" s="11"/>
      <c r="CEZ99" s="11"/>
      <c r="CFA99" s="11"/>
      <c r="CFB99" s="11"/>
      <c r="CFC99" s="11"/>
      <c r="CFD99" s="11"/>
      <c r="CFE99" s="11"/>
      <c r="CFF99" s="11"/>
      <c r="CFG99" s="11"/>
      <c r="CFH99" s="11"/>
      <c r="CFI99" s="11"/>
      <c r="CFJ99" s="11"/>
      <c r="CFK99" s="11"/>
      <c r="CFL99" s="11"/>
      <c r="CFM99" s="11"/>
      <c r="CFN99" s="11"/>
      <c r="CFO99" s="11"/>
      <c r="CFP99" s="11"/>
      <c r="CFQ99" s="11"/>
      <c r="CFR99" s="11"/>
      <c r="CFS99" s="11"/>
      <c r="CFT99" s="11"/>
      <c r="CFU99" s="11"/>
      <c r="CFV99" s="11"/>
      <c r="CFW99" s="11"/>
      <c r="CFX99" s="11"/>
      <c r="CFY99" s="11"/>
      <c r="CFZ99" s="11"/>
      <c r="CGA99" s="11"/>
      <c r="CGB99" s="11"/>
      <c r="CGC99" s="11"/>
      <c r="CGD99" s="11"/>
      <c r="CGE99" s="11"/>
      <c r="CGF99" s="11"/>
      <c r="CGG99" s="11"/>
      <c r="CGH99" s="11"/>
      <c r="CGI99" s="11"/>
      <c r="CGJ99" s="11"/>
      <c r="CGK99" s="11"/>
      <c r="CGL99" s="11"/>
      <c r="CGM99" s="11"/>
      <c r="CGN99" s="11"/>
      <c r="CGO99" s="11"/>
      <c r="CGP99" s="11"/>
      <c r="CGQ99" s="11"/>
      <c r="CGR99" s="11"/>
      <c r="CGS99" s="11"/>
      <c r="CGT99" s="11"/>
      <c r="CGU99" s="11"/>
      <c r="CGV99" s="11"/>
      <c r="CGW99" s="11"/>
      <c r="CGX99" s="11"/>
      <c r="CGY99" s="11"/>
      <c r="CGZ99" s="11"/>
      <c r="CHA99" s="11"/>
      <c r="CHB99" s="11"/>
      <c r="CHC99" s="11"/>
      <c r="CHD99" s="11"/>
      <c r="CHE99" s="11"/>
      <c r="CHF99" s="11"/>
      <c r="CHG99" s="11"/>
      <c r="CHH99" s="11"/>
      <c r="CHI99" s="11"/>
      <c r="CHJ99" s="11"/>
      <c r="CHK99" s="11"/>
      <c r="CHL99" s="11"/>
      <c r="CHM99" s="11"/>
      <c r="CHN99" s="11"/>
      <c r="CHO99" s="11"/>
      <c r="CHP99" s="11"/>
      <c r="CHQ99" s="11"/>
      <c r="CHR99" s="11"/>
      <c r="CHS99" s="11"/>
      <c r="CHT99" s="11"/>
      <c r="CHU99" s="11"/>
      <c r="CHV99" s="11"/>
      <c r="CHW99" s="11"/>
      <c r="CHX99" s="11"/>
      <c r="CHY99" s="11"/>
      <c r="CHZ99" s="11"/>
      <c r="CIA99" s="11"/>
      <c r="CIB99" s="11"/>
      <c r="CIC99" s="11"/>
      <c r="CID99" s="11"/>
      <c r="CIE99" s="11"/>
      <c r="CIF99" s="11"/>
      <c r="CIG99" s="11"/>
      <c r="CIH99" s="11"/>
      <c r="CII99" s="11"/>
      <c r="CIJ99" s="11"/>
      <c r="CIK99" s="11"/>
      <c r="CIL99" s="11"/>
      <c r="CIM99" s="11"/>
      <c r="CIN99" s="11"/>
      <c r="CIO99" s="11"/>
      <c r="CIP99" s="11"/>
      <c r="CIQ99" s="11"/>
      <c r="CIR99" s="11"/>
      <c r="CIS99" s="11"/>
      <c r="CIT99" s="11"/>
      <c r="CIU99" s="11"/>
      <c r="CIV99" s="11"/>
      <c r="CIW99" s="11"/>
      <c r="CIX99" s="11"/>
      <c r="CIY99" s="11"/>
      <c r="CIZ99" s="11"/>
      <c r="CJA99" s="11"/>
      <c r="CJB99" s="11"/>
      <c r="CJC99" s="11"/>
      <c r="CJD99" s="11"/>
      <c r="CJE99" s="11"/>
      <c r="CJF99" s="11"/>
      <c r="CJG99" s="11"/>
      <c r="CJH99" s="11"/>
      <c r="CJI99" s="11"/>
      <c r="CJJ99" s="11"/>
      <c r="CJK99" s="11"/>
      <c r="CJL99" s="11"/>
      <c r="CJM99" s="11"/>
      <c r="CJN99" s="11"/>
      <c r="CJO99" s="11"/>
      <c r="CJP99" s="11"/>
      <c r="CJQ99" s="11"/>
      <c r="CJR99" s="11"/>
      <c r="CJS99" s="11"/>
      <c r="CJT99" s="11"/>
      <c r="CJU99" s="11"/>
      <c r="CJV99" s="11"/>
      <c r="CJW99" s="11"/>
      <c r="CJX99" s="11"/>
      <c r="CJY99" s="11"/>
      <c r="CJZ99" s="11"/>
      <c r="CKA99" s="11"/>
      <c r="CKB99" s="11"/>
      <c r="CKC99" s="11"/>
      <c r="CKD99" s="11"/>
      <c r="CKE99" s="11"/>
      <c r="CKF99" s="11"/>
      <c r="CKG99" s="11"/>
      <c r="CKH99" s="11"/>
      <c r="CKI99" s="11"/>
      <c r="CKJ99" s="11"/>
      <c r="CKK99" s="11"/>
      <c r="CKL99" s="11"/>
      <c r="CKM99" s="11"/>
      <c r="CKN99" s="11"/>
      <c r="CKO99" s="11"/>
      <c r="CKP99" s="11"/>
      <c r="CKQ99" s="11"/>
      <c r="CKR99" s="11"/>
      <c r="CKS99" s="11"/>
      <c r="CKT99" s="11"/>
      <c r="CKU99" s="11"/>
      <c r="CKV99" s="11"/>
      <c r="CKW99" s="11"/>
      <c r="CKX99" s="11"/>
      <c r="CKY99" s="11"/>
      <c r="CKZ99" s="11"/>
      <c r="CLA99" s="11"/>
      <c r="CLB99" s="11"/>
      <c r="CLC99" s="11"/>
      <c r="CLD99" s="11"/>
      <c r="CLE99" s="11"/>
      <c r="CLF99" s="11"/>
      <c r="CLG99" s="11"/>
      <c r="CLH99" s="11"/>
      <c r="CLI99" s="11"/>
      <c r="CLJ99" s="11"/>
      <c r="CLK99" s="11"/>
      <c r="CLL99" s="11"/>
      <c r="CLM99" s="11"/>
      <c r="CLN99" s="11"/>
      <c r="CLO99" s="11"/>
      <c r="CLP99" s="11"/>
      <c r="CLQ99" s="11"/>
      <c r="CLR99" s="11"/>
      <c r="CLS99" s="11"/>
      <c r="CLT99" s="11"/>
      <c r="CLU99" s="11"/>
      <c r="CLV99" s="11"/>
      <c r="CLW99" s="11"/>
      <c r="CLX99" s="11"/>
      <c r="CLY99" s="11"/>
      <c r="CLZ99" s="11"/>
      <c r="CMA99" s="11"/>
      <c r="CMB99" s="11"/>
      <c r="CMC99" s="11"/>
      <c r="CMD99" s="11"/>
      <c r="CME99" s="11"/>
      <c r="CMF99" s="11"/>
      <c r="CMG99" s="11"/>
      <c r="CMH99" s="11"/>
      <c r="CMI99" s="11"/>
      <c r="CMJ99" s="11"/>
      <c r="CMK99" s="11"/>
      <c r="CML99" s="11"/>
      <c r="CMM99" s="11"/>
      <c r="CMN99" s="11"/>
      <c r="CMO99" s="11"/>
      <c r="CMP99" s="11"/>
      <c r="CMQ99" s="11"/>
      <c r="CMR99" s="11"/>
      <c r="CMS99" s="11"/>
      <c r="CMT99" s="11"/>
      <c r="CMU99" s="11"/>
      <c r="CMV99" s="11"/>
      <c r="CMW99" s="11"/>
      <c r="CMX99" s="11"/>
      <c r="CMY99" s="11"/>
      <c r="CMZ99" s="11"/>
      <c r="CNA99" s="11"/>
      <c r="CNB99" s="11"/>
      <c r="CNC99" s="11"/>
      <c r="CND99" s="11"/>
      <c r="CNE99" s="11"/>
      <c r="CNF99" s="11"/>
      <c r="CNG99" s="11"/>
      <c r="CNH99" s="11"/>
      <c r="CNI99" s="11"/>
      <c r="CNJ99" s="11"/>
      <c r="CNK99" s="11"/>
      <c r="CNL99" s="11"/>
      <c r="CNM99" s="11"/>
      <c r="CNN99" s="11"/>
      <c r="CNO99" s="11"/>
      <c r="CNP99" s="11"/>
      <c r="CNQ99" s="11"/>
      <c r="CNR99" s="11"/>
      <c r="CNS99" s="11"/>
      <c r="CNT99" s="11"/>
      <c r="CNU99" s="11"/>
      <c r="CNV99" s="11"/>
      <c r="CNW99" s="11"/>
      <c r="CNX99" s="11"/>
      <c r="CNY99" s="11"/>
      <c r="CNZ99" s="11"/>
      <c r="COA99" s="11"/>
      <c r="COB99" s="11"/>
      <c r="COC99" s="11"/>
      <c r="COD99" s="11"/>
      <c r="COE99" s="11"/>
      <c r="COF99" s="11"/>
      <c r="COG99" s="11"/>
      <c r="COH99" s="11"/>
      <c r="COI99" s="11"/>
      <c r="COJ99" s="11"/>
      <c r="COK99" s="11"/>
      <c r="COL99" s="11"/>
      <c r="COM99" s="11"/>
      <c r="CON99" s="11"/>
      <c r="COO99" s="11"/>
      <c r="COP99" s="11"/>
      <c r="COQ99" s="11"/>
      <c r="COR99" s="11"/>
      <c r="COS99" s="11"/>
      <c r="COT99" s="11"/>
      <c r="COU99" s="11"/>
      <c r="COV99" s="11"/>
      <c r="COW99" s="11"/>
      <c r="COX99" s="11"/>
      <c r="COY99" s="11"/>
      <c r="COZ99" s="11"/>
      <c r="CPA99" s="11"/>
      <c r="CPB99" s="11"/>
      <c r="CPC99" s="11"/>
      <c r="CPD99" s="11"/>
      <c r="CPE99" s="11"/>
      <c r="CPF99" s="11"/>
      <c r="CPG99" s="11"/>
      <c r="CPH99" s="11"/>
      <c r="CPI99" s="11"/>
      <c r="CPJ99" s="11"/>
      <c r="CPK99" s="11"/>
      <c r="CPL99" s="11"/>
      <c r="CPM99" s="11"/>
      <c r="CPN99" s="11"/>
      <c r="CPO99" s="11"/>
      <c r="CPP99" s="11"/>
      <c r="CPQ99" s="11"/>
      <c r="CPR99" s="11"/>
      <c r="CPS99" s="11"/>
      <c r="CPT99" s="11"/>
      <c r="CPU99" s="11"/>
      <c r="CPV99" s="11"/>
      <c r="CPW99" s="11"/>
      <c r="CPX99" s="11"/>
      <c r="CPY99" s="11"/>
      <c r="CPZ99" s="11"/>
      <c r="CQA99" s="11"/>
      <c r="CQB99" s="11"/>
      <c r="CQC99" s="11"/>
      <c r="CQD99" s="11"/>
      <c r="CQE99" s="11"/>
      <c r="CQF99" s="11"/>
      <c r="CQG99" s="11"/>
      <c r="CQH99" s="11"/>
      <c r="CQI99" s="11"/>
      <c r="CQJ99" s="11"/>
      <c r="CQK99" s="11"/>
      <c r="CQL99" s="11"/>
      <c r="CQM99" s="11"/>
      <c r="CQN99" s="11"/>
      <c r="CQO99" s="11"/>
      <c r="CQP99" s="11"/>
      <c r="CQQ99" s="11"/>
      <c r="CQR99" s="11"/>
      <c r="CQS99" s="11"/>
      <c r="CQT99" s="11"/>
      <c r="CQU99" s="11"/>
      <c r="CQV99" s="11"/>
      <c r="CQW99" s="11"/>
      <c r="CQX99" s="11"/>
      <c r="CQY99" s="11"/>
      <c r="CQZ99" s="11"/>
      <c r="CRA99" s="11"/>
      <c r="CRB99" s="11"/>
      <c r="CRC99" s="11"/>
      <c r="CRD99" s="11"/>
      <c r="CRE99" s="11"/>
      <c r="CRF99" s="11"/>
      <c r="CRG99" s="11"/>
      <c r="CRH99" s="11"/>
      <c r="CRI99" s="11"/>
      <c r="CRJ99" s="11"/>
      <c r="CRK99" s="11"/>
      <c r="CRL99" s="11"/>
      <c r="CRM99" s="11"/>
      <c r="CRN99" s="11"/>
      <c r="CRO99" s="11"/>
      <c r="CRP99" s="11"/>
      <c r="CRQ99" s="11"/>
      <c r="CRR99" s="11"/>
      <c r="CRS99" s="11"/>
      <c r="CRT99" s="11"/>
      <c r="CRU99" s="11"/>
      <c r="CRV99" s="11"/>
      <c r="CRW99" s="11"/>
      <c r="CRX99" s="11"/>
      <c r="CRY99" s="11"/>
      <c r="CRZ99" s="11"/>
      <c r="CSA99" s="11"/>
      <c r="CSB99" s="11"/>
      <c r="CSC99" s="11"/>
      <c r="CSD99" s="11"/>
      <c r="CSE99" s="11"/>
      <c r="CSF99" s="11"/>
      <c r="CSG99" s="11"/>
      <c r="CSH99" s="11"/>
      <c r="CSI99" s="11"/>
      <c r="CSJ99" s="11"/>
      <c r="CSK99" s="11"/>
      <c r="CSL99" s="11"/>
      <c r="CSM99" s="11"/>
      <c r="CSN99" s="11"/>
      <c r="CSO99" s="11"/>
      <c r="CSP99" s="11"/>
      <c r="CSQ99" s="11"/>
      <c r="CSR99" s="11"/>
      <c r="CSS99" s="11"/>
      <c r="CST99" s="11"/>
      <c r="CSU99" s="11"/>
      <c r="CSV99" s="11"/>
      <c r="CSW99" s="11"/>
      <c r="CSX99" s="11"/>
      <c r="CSY99" s="11"/>
      <c r="CSZ99" s="11"/>
      <c r="CTA99" s="11"/>
      <c r="CTB99" s="11"/>
      <c r="CTC99" s="11"/>
      <c r="CTD99" s="11"/>
      <c r="CTE99" s="11"/>
      <c r="CTF99" s="11"/>
      <c r="CTG99" s="11"/>
      <c r="CTH99" s="11"/>
      <c r="CTI99" s="11"/>
      <c r="CTJ99" s="11"/>
      <c r="CTK99" s="11"/>
      <c r="CTL99" s="11"/>
      <c r="CTM99" s="11"/>
      <c r="CTN99" s="11"/>
      <c r="CTO99" s="11"/>
      <c r="CTP99" s="11"/>
      <c r="CTQ99" s="11"/>
      <c r="CTR99" s="11"/>
      <c r="CTS99" s="11"/>
      <c r="CTT99" s="11"/>
      <c r="CTU99" s="11"/>
      <c r="CTV99" s="11"/>
      <c r="CTW99" s="11"/>
      <c r="CTX99" s="11"/>
      <c r="CTY99" s="11"/>
      <c r="CTZ99" s="11"/>
      <c r="CUA99" s="11"/>
      <c r="CUB99" s="11"/>
      <c r="CUC99" s="11"/>
      <c r="CUD99" s="11"/>
      <c r="CUE99" s="11"/>
      <c r="CUF99" s="11"/>
      <c r="CUG99" s="11"/>
      <c r="CUH99" s="11"/>
      <c r="CUI99" s="11"/>
      <c r="CUJ99" s="11"/>
      <c r="CUK99" s="11"/>
      <c r="CUL99" s="11"/>
      <c r="CUM99" s="11"/>
      <c r="CUN99" s="11"/>
      <c r="CUO99" s="11"/>
      <c r="CUP99" s="11"/>
      <c r="CUQ99" s="11"/>
      <c r="CUR99" s="11"/>
      <c r="CUS99" s="11"/>
      <c r="CUT99" s="11"/>
      <c r="CUU99" s="11"/>
      <c r="CUV99" s="11"/>
      <c r="CUW99" s="11"/>
      <c r="CUX99" s="11"/>
      <c r="CUY99" s="11"/>
      <c r="CUZ99" s="11"/>
      <c r="CVA99" s="11"/>
      <c r="CVB99" s="11"/>
      <c r="CVC99" s="11"/>
      <c r="CVD99" s="11"/>
      <c r="CVE99" s="11"/>
      <c r="CVF99" s="11"/>
      <c r="CVG99" s="11"/>
      <c r="CVH99" s="11"/>
      <c r="CVI99" s="11"/>
      <c r="CVJ99" s="11"/>
      <c r="CVK99" s="11"/>
      <c r="CVL99" s="11"/>
      <c r="CVM99" s="11"/>
      <c r="CVN99" s="11"/>
      <c r="CVO99" s="11"/>
      <c r="CVP99" s="11"/>
      <c r="CVQ99" s="11"/>
      <c r="CVR99" s="11"/>
      <c r="CVS99" s="11"/>
      <c r="CVT99" s="11"/>
      <c r="CVU99" s="11"/>
      <c r="CVV99" s="11"/>
      <c r="CVW99" s="11"/>
      <c r="CVX99" s="11"/>
      <c r="CVY99" s="11"/>
      <c r="CVZ99" s="11"/>
      <c r="CWA99" s="11"/>
      <c r="CWB99" s="11"/>
      <c r="CWC99" s="11"/>
      <c r="CWD99" s="11"/>
      <c r="CWE99" s="11"/>
      <c r="CWF99" s="11"/>
      <c r="CWG99" s="11"/>
      <c r="CWH99" s="11"/>
      <c r="CWI99" s="11"/>
      <c r="CWJ99" s="11"/>
      <c r="CWK99" s="11"/>
      <c r="CWL99" s="11"/>
      <c r="CWM99" s="11"/>
      <c r="CWN99" s="11"/>
      <c r="CWO99" s="11"/>
      <c r="CWP99" s="11"/>
      <c r="CWQ99" s="11"/>
      <c r="CWR99" s="11"/>
      <c r="CWS99" s="11"/>
      <c r="CWT99" s="11"/>
      <c r="CWU99" s="11"/>
      <c r="CWV99" s="11"/>
      <c r="CWW99" s="11"/>
      <c r="CWX99" s="11"/>
      <c r="CWY99" s="11"/>
      <c r="CWZ99" s="11"/>
      <c r="CXA99" s="11"/>
      <c r="CXB99" s="11"/>
      <c r="CXC99" s="11"/>
      <c r="CXD99" s="11"/>
      <c r="CXE99" s="11"/>
      <c r="CXF99" s="11"/>
      <c r="CXG99" s="11"/>
      <c r="CXH99" s="11"/>
      <c r="CXI99" s="11"/>
      <c r="CXJ99" s="11"/>
      <c r="CXK99" s="11"/>
      <c r="CXL99" s="11"/>
      <c r="CXM99" s="11"/>
      <c r="CXN99" s="11"/>
      <c r="CXO99" s="11"/>
      <c r="CXP99" s="11"/>
      <c r="CXQ99" s="11"/>
      <c r="CXR99" s="11"/>
      <c r="CXS99" s="11"/>
      <c r="CXT99" s="11"/>
      <c r="CXU99" s="11"/>
      <c r="CXV99" s="11"/>
      <c r="CXW99" s="11"/>
      <c r="CXX99" s="11"/>
      <c r="CXY99" s="11"/>
      <c r="CXZ99" s="11"/>
      <c r="CYA99" s="11"/>
      <c r="CYB99" s="11"/>
      <c r="CYC99" s="11"/>
      <c r="CYD99" s="11"/>
      <c r="CYE99" s="11"/>
      <c r="CYF99" s="11"/>
      <c r="CYG99" s="11"/>
      <c r="CYH99" s="11"/>
      <c r="CYI99" s="11"/>
      <c r="CYJ99" s="11"/>
      <c r="CYK99" s="11"/>
      <c r="CYL99" s="11"/>
      <c r="CYM99" s="11"/>
      <c r="CYN99" s="11"/>
      <c r="CYO99" s="11"/>
      <c r="CYP99" s="11"/>
      <c r="CYQ99" s="11"/>
      <c r="CYR99" s="11"/>
      <c r="CYS99" s="11"/>
      <c r="CYT99" s="11"/>
      <c r="CYU99" s="11"/>
      <c r="CYV99" s="11"/>
      <c r="CYW99" s="11"/>
      <c r="CYX99" s="11"/>
      <c r="CYY99" s="11"/>
      <c r="CYZ99" s="11"/>
      <c r="CZA99" s="11"/>
      <c r="CZB99" s="11"/>
      <c r="CZC99" s="11"/>
      <c r="CZD99" s="11"/>
      <c r="CZE99" s="11"/>
      <c r="CZF99" s="11"/>
      <c r="CZG99" s="11"/>
      <c r="CZH99" s="11"/>
      <c r="CZI99" s="11"/>
      <c r="CZJ99" s="11"/>
      <c r="CZK99" s="11"/>
      <c r="CZL99" s="11"/>
      <c r="CZM99" s="11"/>
      <c r="CZN99" s="11"/>
      <c r="CZO99" s="11"/>
      <c r="CZP99" s="11"/>
      <c r="CZQ99" s="11"/>
      <c r="CZR99" s="11"/>
      <c r="CZS99" s="11"/>
      <c r="CZT99" s="11"/>
      <c r="CZU99" s="11"/>
      <c r="CZV99" s="11"/>
      <c r="CZW99" s="11"/>
      <c r="CZX99" s="11"/>
      <c r="CZY99" s="11"/>
      <c r="CZZ99" s="11"/>
      <c r="DAA99" s="11"/>
      <c r="DAB99" s="11"/>
      <c r="DAC99" s="11"/>
      <c r="DAD99" s="11"/>
      <c r="DAE99" s="11"/>
      <c r="DAF99" s="11"/>
      <c r="DAG99" s="11"/>
      <c r="DAH99" s="11"/>
      <c r="DAI99" s="11"/>
      <c r="DAJ99" s="11"/>
      <c r="DAK99" s="11"/>
      <c r="DAL99" s="11"/>
      <c r="DAM99" s="11"/>
      <c r="DAN99" s="11"/>
      <c r="DAO99" s="11"/>
      <c r="DAP99" s="11"/>
      <c r="DAQ99" s="11"/>
      <c r="DAR99" s="11"/>
      <c r="DAS99" s="11"/>
      <c r="DAT99" s="11"/>
      <c r="DAU99" s="11"/>
      <c r="DAV99" s="11"/>
      <c r="DAW99" s="11"/>
      <c r="DAX99" s="11"/>
      <c r="DAY99" s="11"/>
      <c r="DAZ99" s="11"/>
      <c r="DBA99" s="11"/>
      <c r="DBB99" s="11"/>
      <c r="DBC99" s="11"/>
      <c r="DBD99" s="11"/>
      <c r="DBE99" s="11"/>
      <c r="DBF99" s="11"/>
      <c r="DBG99" s="11"/>
      <c r="DBH99" s="11"/>
      <c r="DBI99" s="11"/>
      <c r="DBJ99" s="11"/>
      <c r="DBK99" s="11"/>
      <c r="DBL99" s="11"/>
      <c r="DBM99" s="11"/>
      <c r="DBN99" s="11"/>
      <c r="DBO99" s="11"/>
      <c r="DBP99" s="11"/>
      <c r="DBQ99" s="11"/>
      <c r="DBR99" s="11"/>
      <c r="DBS99" s="11"/>
      <c r="DBT99" s="11"/>
      <c r="DBU99" s="11"/>
      <c r="DBV99" s="11"/>
      <c r="DBW99" s="11"/>
      <c r="DBX99" s="11"/>
      <c r="DBY99" s="11"/>
      <c r="DBZ99" s="11"/>
      <c r="DCA99" s="11"/>
      <c r="DCB99" s="11"/>
      <c r="DCC99" s="11"/>
      <c r="DCD99" s="11"/>
      <c r="DCE99" s="11"/>
      <c r="DCF99" s="11"/>
      <c r="DCG99" s="11"/>
      <c r="DCH99" s="11"/>
      <c r="DCI99" s="11"/>
      <c r="DCJ99" s="11"/>
      <c r="DCK99" s="11"/>
      <c r="DCL99" s="11"/>
      <c r="DCM99" s="11"/>
      <c r="DCN99" s="11"/>
      <c r="DCO99" s="11"/>
      <c r="DCP99" s="11"/>
      <c r="DCQ99" s="11"/>
      <c r="DCR99" s="11"/>
      <c r="DCS99" s="11"/>
      <c r="DCT99" s="11"/>
      <c r="DCU99" s="11"/>
      <c r="DCV99" s="11"/>
      <c r="DCW99" s="11"/>
      <c r="DCX99" s="11"/>
      <c r="DCY99" s="11"/>
      <c r="DCZ99" s="11"/>
      <c r="DDA99" s="11"/>
      <c r="DDB99" s="11"/>
      <c r="DDC99" s="11"/>
      <c r="DDD99" s="11"/>
      <c r="DDE99" s="11"/>
      <c r="DDF99" s="11"/>
      <c r="DDG99" s="11"/>
      <c r="DDH99" s="11"/>
      <c r="DDI99" s="11"/>
      <c r="DDJ99" s="11"/>
      <c r="DDK99" s="11"/>
      <c r="DDL99" s="11"/>
      <c r="DDM99" s="11"/>
      <c r="DDN99" s="11"/>
      <c r="DDO99" s="11"/>
      <c r="DDP99" s="11"/>
      <c r="DDQ99" s="11"/>
      <c r="DDR99" s="11"/>
      <c r="DDS99" s="11"/>
      <c r="DDT99" s="11"/>
      <c r="DDU99" s="11"/>
      <c r="DDV99" s="11"/>
      <c r="DDW99" s="11"/>
      <c r="DDX99" s="11"/>
      <c r="DDY99" s="11"/>
      <c r="DDZ99" s="11"/>
      <c r="DEA99" s="11"/>
      <c r="DEB99" s="11"/>
      <c r="DEC99" s="11"/>
      <c r="DED99" s="11"/>
      <c r="DEE99" s="11"/>
      <c r="DEF99" s="11"/>
      <c r="DEG99" s="11"/>
      <c r="DEH99" s="11"/>
      <c r="DEI99" s="11"/>
      <c r="DEJ99" s="11"/>
      <c r="DEK99" s="11"/>
      <c r="DEL99" s="11"/>
      <c r="DEM99" s="11"/>
      <c r="DEN99" s="11"/>
      <c r="DEO99" s="11"/>
      <c r="DEP99" s="11"/>
      <c r="DEQ99" s="11"/>
      <c r="DER99" s="11"/>
      <c r="DES99" s="11"/>
      <c r="DET99" s="11"/>
      <c r="DEU99" s="11"/>
      <c r="DEV99" s="11"/>
      <c r="DEW99" s="11"/>
      <c r="DEX99" s="11"/>
      <c r="DEY99" s="11"/>
      <c r="DEZ99" s="11"/>
      <c r="DFA99" s="11"/>
      <c r="DFB99" s="11"/>
      <c r="DFC99" s="11"/>
      <c r="DFD99" s="11"/>
      <c r="DFE99" s="11"/>
      <c r="DFF99" s="11"/>
      <c r="DFG99" s="11"/>
      <c r="DFH99" s="11"/>
      <c r="DFI99" s="11"/>
      <c r="DFJ99" s="11"/>
      <c r="DFK99" s="11"/>
      <c r="DFL99" s="11"/>
      <c r="DFM99" s="11"/>
      <c r="DFN99" s="11"/>
      <c r="DFO99" s="11"/>
      <c r="DFP99" s="11"/>
      <c r="DFQ99" s="11"/>
      <c r="DFR99" s="11"/>
      <c r="DFS99" s="11"/>
      <c r="DFT99" s="11"/>
      <c r="DFU99" s="11"/>
      <c r="DFV99" s="11"/>
      <c r="DFW99" s="11"/>
      <c r="DFX99" s="11"/>
      <c r="DFY99" s="11"/>
      <c r="DFZ99" s="11"/>
      <c r="DGA99" s="11"/>
      <c r="DGB99" s="11"/>
      <c r="DGC99" s="11"/>
      <c r="DGD99" s="11"/>
      <c r="DGE99" s="11"/>
      <c r="DGF99" s="11"/>
      <c r="DGG99" s="11"/>
      <c r="DGH99" s="11"/>
      <c r="DGI99" s="11"/>
      <c r="DGJ99" s="11"/>
      <c r="DGK99" s="11"/>
      <c r="DGL99" s="11"/>
      <c r="DGM99" s="11"/>
      <c r="DGN99" s="11"/>
      <c r="DGO99" s="11"/>
      <c r="DGP99" s="11"/>
      <c r="DGQ99" s="11"/>
      <c r="DGR99" s="11"/>
      <c r="DGS99" s="11"/>
      <c r="DGT99" s="11"/>
      <c r="DGU99" s="11"/>
      <c r="DGV99" s="11"/>
      <c r="DGW99" s="11"/>
      <c r="DGX99" s="11"/>
      <c r="DGY99" s="11"/>
      <c r="DGZ99" s="11"/>
      <c r="DHA99" s="11"/>
      <c r="DHB99" s="11"/>
      <c r="DHC99" s="11"/>
      <c r="DHD99" s="11"/>
      <c r="DHE99" s="11"/>
      <c r="DHF99" s="11"/>
      <c r="DHG99" s="11"/>
      <c r="DHH99" s="11"/>
      <c r="DHI99" s="11"/>
      <c r="DHJ99" s="11"/>
      <c r="DHK99" s="11"/>
      <c r="DHL99" s="11"/>
      <c r="DHM99" s="11"/>
      <c r="DHN99" s="11"/>
      <c r="DHO99" s="11"/>
      <c r="DHP99" s="11"/>
      <c r="DHQ99" s="11"/>
      <c r="DHR99" s="11"/>
      <c r="DHS99" s="11"/>
      <c r="DHT99" s="11"/>
      <c r="DHU99" s="11"/>
      <c r="DHV99" s="11"/>
      <c r="DHW99" s="11"/>
      <c r="DHX99" s="11"/>
      <c r="DHY99" s="11"/>
      <c r="DHZ99" s="11"/>
      <c r="DIA99" s="11"/>
      <c r="DIB99" s="11"/>
      <c r="DIC99" s="11"/>
      <c r="DID99" s="11"/>
      <c r="DIE99" s="11"/>
      <c r="DIF99" s="11"/>
      <c r="DIG99" s="11"/>
      <c r="DIH99" s="11"/>
      <c r="DII99" s="11"/>
      <c r="DIJ99" s="11"/>
      <c r="DIK99" s="11"/>
      <c r="DIL99" s="11"/>
      <c r="DIM99" s="11"/>
      <c r="DIN99" s="11"/>
      <c r="DIO99" s="11"/>
      <c r="DIP99" s="11"/>
      <c r="DIQ99" s="11"/>
      <c r="DIR99" s="11"/>
      <c r="DIS99" s="11"/>
      <c r="DIT99" s="11"/>
      <c r="DIU99" s="11"/>
      <c r="DIV99" s="11"/>
      <c r="DIW99" s="11"/>
      <c r="DIX99" s="11"/>
      <c r="DIY99" s="11"/>
      <c r="DIZ99" s="11"/>
      <c r="DJA99" s="11"/>
      <c r="DJB99" s="11"/>
      <c r="DJC99" s="11"/>
      <c r="DJD99" s="11"/>
      <c r="DJE99" s="11"/>
      <c r="DJF99" s="11"/>
      <c r="DJG99" s="11"/>
      <c r="DJH99" s="11"/>
      <c r="DJI99" s="11"/>
      <c r="DJJ99" s="11"/>
      <c r="DJK99" s="11"/>
      <c r="DJL99" s="11"/>
      <c r="DJM99" s="11"/>
      <c r="DJN99" s="11"/>
      <c r="DJO99" s="11"/>
      <c r="DJP99" s="11"/>
      <c r="DJQ99" s="11"/>
      <c r="DJR99" s="11"/>
      <c r="DJS99" s="11"/>
      <c r="DJT99" s="11"/>
      <c r="DJU99" s="11"/>
      <c r="DJV99" s="11"/>
      <c r="DJW99" s="11"/>
      <c r="DJX99" s="11"/>
      <c r="DJY99" s="11"/>
      <c r="DJZ99" s="11"/>
      <c r="DKA99" s="11"/>
      <c r="DKB99" s="11"/>
      <c r="DKC99" s="11"/>
      <c r="DKD99" s="11"/>
      <c r="DKE99" s="11"/>
      <c r="DKF99" s="11"/>
      <c r="DKG99" s="11"/>
      <c r="DKH99" s="11"/>
      <c r="DKI99" s="11"/>
      <c r="DKJ99" s="11"/>
      <c r="DKK99" s="11"/>
      <c r="DKL99" s="11"/>
      <c r="DKM99" s="11"/>
      <c r="DKN99" s="11"/>
      <c r="DKO99" s="11"/>
      <c r="DKP99" s="11"/>
      <c r="DKQ99" s="11"/>
      <c r="DKR99" s="11"/>
      <c r="DKS99" s="11"/>
      <c r="DKT99" s="11"/>
      <c r="DKU99" s="11"/>
      <c r="DKV99" s="11"/>
      <c r="DKW99" s="11"/>
      <c r="DKX99" s="11"/>
      <c r="DKY99" s="11"/>
      <c r="DKZ99" s="11"/>
      <c r="DLA99" s="11"/>
      <c r="DLB99" s="11"/>
      <c r="DLC99" s="11"/>
      <c r="DLD99" s="11"/>
      <c r="DLE99" s="11"/>
      <c r="DLF99" s="11"/>
      <c r="DLG99" s="11"/>
      <c r="DLH99" s="11"/>
      <c r="DLI99" s="11"/>
      <c r="DLJ99" s="11"/>
      <c r="DLK99" s="11"/>
      <c r="DLL99" s="11"/>
      <c r="DLM99" s="11"/>
      <c r="DLN99" s="11"/>
      <c r="DLO99" s="11"/>
      <c r="DLP99" s="11"/>
      <c r="DLQ99" s="11"/>
      <c r="DLR99" s="11"/>
      <c r="DLS99" s="11"/>
      <c r="DLT99" s="11"/>
      <c r="DLU99" s="11"/>
      <c r="DLV99" s="11"/>
      <c r="DLW99" s="11"/>
      <c r="DLX99" s="11"/>
      <c r="DLY99" s="11"/>
      <c r="DLZ99" s="11"/>
      <c r="DMA99" s="11"/>
      <c r="DMB99" s="11"/>
      <c r="DMC99" s="11"/>
      <c r="DMD99" s="11"/>
      <c r="DME99" s="11"/>
      <c r="DMF99" s="11"/>
      <c r="DMG99" s="11"/>
      <c r="DMH99" s="11"/>
      <c r="DMI99" s="11"/>
      <c r="DMJ99" s="11"/>
      <c r="DMK99" s="11"/>
      <c r="DML99" s="11"/>
      <c r="DMM99" s="11"/>
      <c r="DMN99" s="11"/>
      <c r="DMO99" s="11"/>
      <c r="DMP99" s="11"/>
      <c r="DMQ99" s="11"/>
      <c r="DMR99" s="11"/>
      <c r="DMS99" s="11"/>
      <c r="DMT99" s="11"/>
      <c r="DMU99" s="11"/>
      <c r="DMV99" s="11"/>
      <c r="DMW99" s="11"/>
      <c r="DMX99" s="11"/>
      <c r="DMY99" s="11"/>
      <c r="DMZ99" s="11"/>
      <c r="DNA99" s="11"/>
      <c r="DNB99" s="11"/>
      <c r="DNC99" s="11"/>
      <c r="DND99" s="11"/>
      <c r="DNE99" s="11"/>
      <c r="DNF99" s="11"/>
      <c r="DNG99" s="11"/>
      <c r="DNH99" s="11"/>
      <c r="DNI99" s="11"/>
      <c r="DNJ99" s="11"/>
      <c r="DNK99" s="11"/>
      <c r="DNL99" s="11"/>
      <c r="DNM99" s="11"/>
      <c r="DNN99" s="11"/>
      <c r="DNO99" s="11"/>
      <c r="DNP99" s="11"/>
      <c r="DNQ99" s="11"/>
      <c r="DNR99" s="11"/>
      <c r="DNS99" s="11"/>
      <c r="DNT99" s="11"/>
      <c r="DNU99" s="11"/>
      <c r="DNV99" s="11"/>
      <c r="DNW99" s="11"/>
      <c r="DNX99" s="11"/>
      <c r="DNY99" s="11"/>
      <c r="DNZ99" s="11"/>
      <c r="DOA99" s="11"/>
      <c r="DOB99" s="11"/>
      <c r="DOC99" s="11"/>
      <c r="DOD99" s="11"/>
      <c r="DOE99" s="11"/>
      <c r="DOF99" s="11"/>
      <c r="DOG99" s="11"/>
      <c r="DOH99" s="11"/>
      <c r="DOI99" s="11"/>
      <c r="DOJ99" s="11"/>
      <c r="DOK99" s="11"/>
      <c r="DOL99" s="11"/>
      <c r="DOM99" s="11"/>
      <c r="DON99" s="11"/>
      <c r="DOO99" s="11"/>
      <c r="DOP99" s="11"/>
      <c r="DOQ99" s="11"/>
      <c r="DOR99" s="11"/>
      <c r="DOS99" s="11"/>
      <c r="DOT99" s="11"/>
      <c r="DOU99" s="11"/>
      <c r="DOV99" s="11"/>
      <c r="DOW99" s="11"/>
      <c r="DOX99" s="11"/>
      <c r="DOY99" s="11"/>
      <c r="DOZ99" s="11"/>
      <c r="DPA99" s="11"/>
      <c r="DPB99" s="11"/>
      <c r="DPC99" s="11"/>
      <c r="DPD99" s="11"/>
      <c r="DPE99" s="11"/>
      <c r="DPF99" s="11"/>
      <c r="DPG99" s="11"/>
      <c r="DPH99" s="11"/>
      <c r="DPI99" s="11"/>
      <c r="DPJ99" s="11"/>
      <c r="DPK99" s="11"/>
      <c r="DPL99" s="11"/>
      <c r="DPM99" s="11"/>
      <c r="DPN99" s="11"/>
      <c r="DPO99" s="11"/>
      <c r="DPP99" s="11"/>
      <c r="DPQ99" s="11"/>
      <c r="DPR99" s="11"/>
      <c r="DPS99" s="11"/>
      <c r="DPT99" s="11"/>
      <c r="DPU99" s="11"/>
      <c r="DPV99" s="11"/>
      <c r="DPW99" s="11"/>
      <c r="DPX99" s="11"/>
      <c r="DPY99" s="11"/>
      <c r="DPZ99" s="11"/>
      <c r="DQA99" s="11"/>
      <c r="DQB99" s="11"/>
      <c r="DQC99" s="11"/>
      <c r="DQD99" s="11"/>
      <c r="DQE99" s="11"/>
      <c r="DQF99" s="11"/>
      <c r="DQG99" s="11"/>
      <c r="DQH99" s="11"/>
      <c r="DQI99" s="11"/>
      <c r="DQJ99" s="11"/>
      <c r="DQK99" s="11"/>
      <c r="DQL99" s="11"/>
      <c r="DQM99" s="11"/>
      <c r="DQN99" s="11"/>
      <c r="DQO99" s="11"/>
      <c r="DQP99" s="11"/>
      <c r="DQQ99" s="11"/>
      <c r="DQR99" s="11"/>
      <c r="DQS99" s="11"/>
      <c r="DQT99" s="11"/>
      <c r="DQU99" s="11"/>
      <c r="DQV99" s="11"/>
      <c r="DQW99" s="11"/>
      <c r="DQX99" s="11"/>
      <c r="DQY99" s="11"/>
      <c r="DQZ99" s="11"/>
      <c r="DRA99" s="11"/>
      <c r="DRB99" s="11"/>
      <c r="DRC99" s="11"/>
      <c r="DRD99" s="11"/>
      <c r="DRE99" s="11"/>
      <c r="DRF99" s="11"/>
      <c r="DRG99" s="11"/>
      <c r="DRH99" s="11"/>
      <c r="DRI99" s="11"/>
      <c r="DRJ99" s="11"/>
      <c r="DRK99" s="11"/>
      <c r="DRL99" s="11"/>
      <c r="DRM99" s="11"/>
      <c r="DRN99" s="11"/>
      <c r="DRO99" s="11"/>
      <c r="DRP99" s="11"/>
      <c r="DRQ99" s="11"/>
      <c r="DRR99" s="11"/>
      <c r="DRS99" s="11"/>
      <c r="DRT99" s="11"/>
      <c r="DRU99" s="11"/>
      <c r="DRV99" s="11"/>
      <c r="DRW99" s="11"/>
      <c r="DRX99" s="11"/>
      <c r="DRY99" s="11"/>
      <c r="DRZ99" s="11"/>
      <c r="DSA99" s="11"/>
      <c r="DSB99" s="11"/>
      <c r="DSC99" s="11"/>
      <c r="DSD99" s="11"/>
      <c r="DSE99" s="11"/>
      <c r="DSF99" s="11"/>
      <c r="DSG99" s="11"/>
      <c r="DSH99" s="11"/>
      <c r="DSI99" s="11"/>
      <c r="DSJ99" s="11"/>
      <c r="DSK99" s="11"/>
      <c r="DSL99" s="11"/>
      <c r="DSM99" s="11"/>
      <c r="DSN99" s="11"/>
      <c r="DSO99" s="11"/>
      <c r="DSP99" s="11"/>
      <c r="DSQ99" s="11"/>
      <c r="DSR99" s="11"/>
      <c r="DSS99" s="11"/>
      <c r="DST99" s="11"/>
      <c r="DSU99" s="11"/>
      <c r="DSV99" s="11"/>
      <c r="DSW99" s="11"/>
      <c r="DSX99" s="11"/>
      <c r="DSY99" s="11"/>
      <c r="DSZ99" s="11"/>
      <c r="DTA99" s="11"/>
      <c r="DTB99" s="11"/>
      <c r="DTC99" s="11"/>
      <c r="DTD99" s="11"/>
      <c r="DTE99" s="11"/>
      <c r="DTF99" s="11"/>
      <c r="DTG99" s="11"/>
      <c r="DTH99" s="11"/>
      <c r="DTI99" s="11"/>
      <c r="DTJ99" s="11"/>
      <c r="DTK99" s="11"/>
      <c r="DTL99" s="11"/>
      <c r="DTM99" s="11"/>
      <c r="DTN99" s="11"/>
      <c r="DTO99" s="11"/>
      <c r="DTP99" s="11"/>
      <c r="DTQ99" s="11"/>
      <c r="DTR99" s="11"/>
      <c r="DTS99" s="11"/>
      <c r="DTT99" s="11"/>
      <c r="DTU99" s="11"/>
      <c r="DTV99" s="11"/>
      <c r="DTW99" s="11"/>
      <c r="DTX99" s="11"/>
      <c r="DTY99" s="11"/>
      <c r="DTZ99" s="11"/>
      <c r="DUA99" s="11"/>
      <c r="DUB99" s="11"/>
      <c r="DUC99" s="11"/>
      <c r="DUD99" s="11"/>
      <c r="DUE99" s="11"/>
      <c r="DUF99" s="11"/>
      <c r="DUG99" s="11"/>
      <c r="DUH99" s="11"/>
      <c r="DUI99" s="11"/>
      <c r="DUJ99" s="11"/>
      <c r="DUK99" s="11"/>
      <c r="DUL99" s="11"/>
      <c r="DUM99" s="11"/>
      <c r="DUN99" s="11"/>
      <c r="DUO99" s="11"/>
      <c r="DUP99" s="11"/>
      <c r="DUQ99" s="11"/>
      <c r="DUR99" s="11"/>
      <c r="DUS99" s="11"/>
      <c r="DUT99" s="11"/>
      <c r="DUU99" s="11"/>
      <c r="DUV99" s="11"/>
      <c r="DUW99" s="11"/>
      <c r="DUX99" s="11"/>
      <c r="DUY99" s="11"/>
      <c r="DUZ99" s="11"/>
      <c r="DVA99" s="11"/>
      <c r="DVB99" s="11"/>
      <c r="DVC99" s="11"/>
      <c r="DVD99" s="11"/>
      <c r="DVE99" s="11"/>
      <c r="DVF99" s="11"/>
      <c r="DVG99" s="11"/>
      <c r="DVH99" s="11"/>
      <c r="DVI99" s="11"/>
      <c r="DVJ99" s="11"/>
      <c r="DVK99" s="11"/>
      <c r="DVL99" s="11"/>
      <c r="DVM99" s="11"/>
      <c r="DVN99" s="11"/>
      <c r="DVO99" s="11"/>
      <c r="DVP99" s="11"/>
      <c r="DVQ99" s="11"/>
      <c r="DVR99" s="11"/>
      <c r="DVS99" s="11"/>
      <c r="DVT99" s="11"/>
      <c r="DVU99" s="11"/>
      <c r="DVV99" s="11"/>
      <c r="DVW99" s="11"/>
      <c r="DVX99" s="11"/>
      <c r="DVY99" s="11"/>
      <c r="DVZ99" s="11"/>
      <c r="DWA99" s="11"/>
      <c r="DWB99" s="11"/>
      <c r="DWC99" s="11"/>
      <c r="DWD99" s="11"/>
      <c r="DWE99" s="11"/>
      <c r="DWF99" s="11"/>
      <c r="DWG99" s="11"/>
      <c r="DWH99" s="11"/>
      <c r="DWI99" s="11"/>
      <c r="DWJ99" s="11"/>
      <c r="DWK99" s="11"/>
      <c r="DWL99" s="11"/>
      <c r="DWM99" s="11"/>
      <c r="DWN99" s="11"/>
      <c r="DWO99" s="11"/>
      <c r="DWP99" s="11"/>
      <c r="DWQ99" s="11"/>
      <c r="DWR99" s="11"/>
      <c r="DWS99" s="11"/>
      <c r="DWT99" s="11"/>
      <c r="DWU99" s="11"/>
      <c r="DWV99" s="11"/>
      <c r="DWW99" s="11"/>
      <c r="DWX99" s="11"/>
      <c r="DWY99" s="11"/>
      <c r="DWZ99" s="11"/>
      <c r="DXA99" s="11"/>
      <c r="DXB99" s="11"/>
      <c r="DXC99" s="11"/>
      <c r="DXD99" s="11"/>
      <c r="DXE99" s="11"/>
      <c r="DXF99" s="11"/>
      <c r="DXG99" s="11"/>
      <c r="DXH99" s="11"/>
      <c r="DXI99" s="11"/>
      <c r="DXJ99" s="11"/>
      <c r="DXK99" s="11"/>
      <c r="DXL99" s="11"/>
      <c r="DXM99" s="11"/>
      <c r="DXN99" s="11"/>
      <c r="DXO99" s="11"/>
      <c r="DXP99" s="11"/>
      <c r="DXQ99" s="11"/>
      <c r="DXR99" s="11"/>
      <c r="DXS99" s="11"/>
      <c r="DXT99" s="11"/>
      <c r="DXU99" s="11"/>
      <c r="DXV99" s="11"/>
      <c r="DXW99" s="11"/>
      <c r="DXX99" s="11"/>
      <c r="DXY99" s="11"/>
      <c r="DXZ99" s="11"/>
      <c r="DYA99" s="11"/>
      <c r="DYB99" s="11"/>
      <c r="DYC99" s="11"/>
      <c r="DYD99" s="11"/>
      <c r="DYE99" s="11"/>
      <c r="DYF99" s="11"/>
      <c r="DYG99" s="11"/>
      <c r="DYH99" s="11"/>
      <c r="DYI99" s="11"/>
      <c r="DYJ99" s="11"/>
      <c r="DYK99" s="11"/>
      <c r="DYL99" s="11"/>
      <c r="DYM99" s="11"/>
      <c r="DYN99" s="11"/>
      <c r="DYO99" s="11"/>
      <c r="DYP99" s="11"/>
      <c r="DYQ99" s="11"/>
      <c r="DYR99" s="11"/>
      <c r="DYS99" s="11"/>
      <c r="DYT99" s="11"/>
      <c r="DYU99" s="11"/>
      <c r="DYV99" s="11"/>
      <c r="DYW99" s="11"/>
      <c r="DYX99" s="11"/>
      <c r="DYY99" s="11"/>
      <c r="DYZ99" s="11"/>
      <c r="DZA99" s="11"/>
      <c r="DZB99" s="11"/>
      <c r="DZC99" s="11"/>
      <c r="DZD99" s="11"/>
      <c r="DZE99" s="11"/>
      <c r="DZF99" s="11"/>
      <c r="DZG99" s="11"/>
      <c r="DZH99" s="11"/>
      <c r="DZI99" s="11"/>
      <c r="DZJ99" s="11"/>
      <c r="DZK99" s="11"/>
      <c r="DZL99" s="11"/>
      <c r="DZM99" s="11"/>
      <c r="DZN99" s="11"/>
      <c r="DZO99" s="11"/>
      <c r="DZP99" s="11"/>
      <c r="DZQ99" s="11"/>
      <c r="DZR99" s="11"/>
      <c r="DZS99" s="11"/>
      <c r="DZT99" s="11"/>
      <c r="DZU99" s="11"/>
      <c r="DZV99" s="11"/>
      <c r="DZW99" s="11"/>
      <c r="DZX99" s="11"/>
      <c r="DZY99" s="11"/>
      <c r="DZZ99" s="11"/>
      <c r="EAA99" s="11"/>
      <c r="EAB99" s="11"/>
      <c r="EAC99" s="11"/>
      <c r="EAD99" s="11"/>
      <c r="EAE99" s="11"/>
      <c r="EAF99" s="11"/>
      <c r="EAG99" s="11"/>
      <c r="EAH99" s="11"/>
      <c r="EAI99" s="11"/>
      <c r="EAJ99" s="11"/>
      <c r="EAK99" s="11"/>
      <c r="EAL99" s="11"/>
      <c r="EAM99" s="11"/>
      <c r="EAN99" s="11"/>
      <c r="EAO99" s="11"/>
      <c r="EAP99" s="11"/>
      <c r="EAQ99" s="11"/>
      <c r="EAR99" s="11"/>
      <c r="EAS99" s="11"/>
      <c r="EAT99" s="11"/>
      <c r="EAU99" s="11"/>
      <c r="EAV99" s="11"/>
      <c r="EAW99" s="11"/>
      <c r="EAX99" s="11"/>
      <c r="EAY99" s="11"/>
      <c r="EAZ99" s="11"/>
      <c r="EBA99" s="11"/>
      <c r="EBB99" s="11"/>
      <c r="EBC99" s="11"/>
      <c r="EBD99" s="11"/>
      <c r="EBE99" s="11"/>
      <c r="EBF99" s="11"/>
      <c r="EBG99" s="11"/>
      <c r="EBH99" s="11"/>
      <c r="EBI99" s="11"/>
      <c r="EBJ99" s="11"/>
      <c r="EBK99" s="11"/>
      <c r="EBL99" s="11"/>
      <c r="EBM99" s="11"/>
      <c r="EBN99" s="11"/>
      <c r="EBO99" s="11"/>
      <c r="EBP99" s="11"/>
      <c r="EBQ99" s="11"/>
      <c r="EBR99" s="11"/>
      <c r="EBS99" s="11"/>
      <c r="EBT99" s="11"/>
      <c r="EBU99" s="11"/>
      <c r="EBV99" s="11"/>
      <c r="EBW99" s="11"/>
      <c r="EBX99" s="11"/>
      <c r="EBY99" s="11"/>
      <c r="EBZ99" s="11"/>
      <c r="ECA99" s="11"/>
      <c r="ECB99" s="11"/>
      <c r="ECC99" s="11"/>
      <c r="ECD99" s="11"/>
      <c r="ECE99" s="11"/>
      <c r="ECF99" s="11"/>
      <c r="ECG99" s="11"/>
      <c r="ECH99" s="11"/>
      <c r="ECI99" s="11"/>
      <c r="ECJ99" s="11"/>
      <c r="ECK99" s="11"/>
      <c r="ECL99" s="11"/>
      <c r="ECM99" s="11"/>
      <c r="ECN99" s="11"/>
      <c r="ECO99" s="11"/>
      <c r="ECP99" s="11"/>
      <c r="ECQ99" s="11"/>
      <c r="ECR99" s="11"/>
      <c r="ECS99" s="11"/>
      <c r="ECT99" s="11"/>
      <c r="ECU99" s="11"/>
      <c r="ECV99" s="11"/>
      <c r="ECW99" s="11"/>
      <c r="ECX99" s="11"/>
      <c r="ECY99" s="11"/>
      <c r="ECZ99" s="11"/>
      <c r="EDA99" s="11"/>
      <c r="EDB99" s="11"/>
      <c r="EDC99" s="11"/>
      <c r="EDD99" s="11"/>
      <c r="EDE99" s="11"/>
      <c r="EDF99" s="11"/>
      <c r="EDG99" s="11"/>
      <c r="EDH99" s="11"/>
      <c r="EDI99" s="11"/>
      <c r="EDJ99" s="11"/>
      <c r="EDK99" s="11"/>
      <c r="EDL99" s="11"/>
      <c r="EDM99" s="11"/>
      <c r="EDN99" s="11"/>
      <c r="EDO99" s="11"/>
      <c r="EDP99" s="11"/>
      <c r="EDQ99" s="11"/>
      <c r="EDR99" s="11"/>
      <c r="EDS99" s="11"/>
      <c r="EDT99" s="11"/>
      <c r="EDU99" s="11"/>
      <c r="EDV99" s="11"/>
      <c r="EDW99" s="11"/>
      <c r="EDX99" s="11"/>
      <c r="EDY99" s="11"/>
      <c r="EDZ99" s="11"/>
      <c r="EEA99" s="11"/>
      <c r="EEB99" s="11"/>
      <c r="EEC99" s="11"/>
      <c r="EED99" s="11"/>
      <c r="EEE99" s="11"/>
      <c r="EEF99" s="11"/>
      <c r="EEG99" s="11"/>
      <c r="EEH99" s="11"/>
      <c r="EEI99" s="11"/>
      <c r="EEJ99" s="11"/>
      <c r="EEK99" s="11"/>
      <c r="EEL99" s="11"/>
      <c r="EEM99" s="11"/>
      <c r="EEN99" s="11"/>
      <c r="EEO99" s="11"/>
      <c r="EEP99" s="11"/>
      <c r="EEQ99" s="11"/>
      <c r="EER99" s="11"/>
      <c r="EES99" s="11"/>
      <c r="EET99" s="11"/>
      <c r="EEU99" s="11"/>
      <c r="EEV99" s="11"/>
      <c r="EEW99" s="11"/>
      <c r="EEX99" s="11"/>
      <c r="EEY99" s="11"/>
      <c r="EEZ99" s="11"/>
      <c r="EFA99" s="11"/>
      <c r="EFB99" s="11"/>
      <c r="EFC99" s="11"/>
      <c r="EFD99" s="11"/>
      <c r="EFE99" s="11"/>
      <c r="EFF99" s="11"/>
      <c r="EFG99" s="11"/>
      <c r="EFH99" s="11"/>
      <c r="EFI99" s="11"/>
      <c r="EFJ99" s="11"/>
      <c r="EFK99" s="11"/>
      <c r="EFL99" s="11"/>
      <c r="EFM99" s="11"/>
      <c r="EFN99" s="11"/>
      <c r="EFO99" s="11"/>
      <c r="EFP99" s="11"/>
      <c r="EFQ99" s="11"/>
      <c r="EFR99" s="11"/>
      <c r="EFS99" s="11"/>
      <c r="EFT99" s="11"/>
      <c r="EFU99" s="11"/>
      <c r="EFV99" s="11"/>
      <c r="EFW99" s="11"/>
      <c r="EFX99" s="11"/>
      <c r="EFY99" s="11"/>
      <c r="EFZ99" s="11"/>
      <c r="EGA99" s="11"/>
      <c r="EGB99" s="11"/>
      <c r="EGC99" s="11"/>
      <c r="EGD99" s="11"/>
      <c r="EGE99" s="11"/>
      <c r="EGF99" s="11"/>
      <c r="EGG99" s="11"/>
      <c r="EGH99" s="11"/>
      <c r="EGI99" s="11"/>
      <c r="EGJ99" s="11"/>
      <c r="EGK99" s="11"/>
      <c r="EGL99" s="11"/>
      <c r="EGM99" s="11"/>
      <c r="EGN99" s="11"/>
      <c r="EGO99" s="11"/>
      <c r="EGP99" s="11"/>
      <c r="EGQ99" s="11"/>
      <c r="EGR99" s="11"/>
      <c r="EGS99" s="11"/>
      <c r="EGT99" s="11"/>
      <c r="EGU99" s="11"/>
      <c r="EGV99" s="11"/>
      <c r="EGW99" s="11"/>
      <c r="EGX99" s="11"/>
      <c r="EGY99" s="11"/>
      <c r="EGZ99" s="11"/>
      <c r="EHA99" s="11"/>
      <c r="EHB99" s="11"/>
      <c r="EHC99" s="11"/>
      <c r="EHD99" s="11"/>
      <c r="EHE99" s="11"/>
      <c r="EHF99" s="11"/>
      <c r="EHG99" s="11"/>
      <c r="EHH99" s="11"/>
      <c r="EHI99" s="11"/>
      <c r="EHJ99" s="11"/>
      <c r="EHK99" s="11"/>
      <c r="EHL99" s="11"/>
      <c r="EHM99" s="11"/>
      <c r="EHN99" s="11"/>
      <c r="EHO99" s="11"/>
      <c r="EHP99" s="11"/>
      <c r="EHQ99" s="11"/>
      <c r="EHR99" s="11"/>
      <c r="EHS99" s="11"/>
      <c r="EHT99" s="11"/>
      <c r="EHU99" s="11"/>
      <c r="EHV99" s="11"/>
      <c r="EHW99" s="11"/>
      <c r="EHX99" s="11"/>
      <c r="EHY99" s="11"/>
      <c r="EHZ99" s="11"/>
      <c r="EIA99" s="11"/>
      <c r="EIB99" s="11"/>
      <c r="EIC99" s="11"/>
      <c r="EID99" s="11"/>
      <c r="EIE99" s="11"/>
      <c r="EIF99" s="11"/>
      <c r="EIG99" s="11"/>
      <c r="EIH99" s="11"/>
      <c r="EII99" s="11"/>
      <c r="EIJ99" s="11"/>
      <c r="EIK99" s="11"/>
      <c r="EIL99" s="11"/>
      <c r="EIM99" s="11"/>
      <c r="EIN99" s="11"/>
      <c r="EIO99" s="11"/>
      <c r="EIP99" s="11"/>
      <c r="EIQ99" s="11"/>
      <c r="EIR99" s="11"/>
      <c r="EIS99" s="11"/>
      <c r="EIT99" s="11"/>
      <c r="EIU99" s="11"/>
      <c r="EIV99" s="11"/>
      <c r="EIW99" s="11"/>
      <c r="EIX99" s="11"/>
      <c r="EIY99" s="11"/>
      <c r="EIZ99" s="11"/>
      <c r="EJA99" s="11"/>
      <c r="EJB99" s="11"/>
      <c r="EJC99" s="11"/>
      <c r="EJD99" s="11"/>
      <c r="EJE99" s="11"/>
      <c r="EJF99" s="11"/>
      <c r="EJG99" s="11"/>
      <c r="EJH99" s="11"/>
      <c r="EJI99" s="11"/>
      <c r="EJJ99" s="11"/>
      <c r="EJK99" s="11"/>
      <c r="EJL99" s="11"/>
      <c r="EJM99" s="11"/>
      <c r="EJN99" s="11"/>
      <c r="EJO99" s="11"/>
      <c r="EJP99" s="11"/>
      <c r="EJQ99" s="11"/>
      <c r="EJR99" s="11"/>
      <c r="EJS99" s="11"/>
      <c r="EJT99" s="11"/>
      <c r="EJU99" s="11"/>
      <c r="EJV99" s="11"/>
      <c r="EJW99" s="11"/>
      <c r="EJX99" s="11"/>
      <c r="EJY99" s="11"/>
      <c r="EJZ99" s="11"/>
      <c r="EKA99" s="11"/>
      <c r="EKB99" s="11"/>
      <c r="EKC99" s="11"/>
      <c r="EKD99" s="11"/>
      <c r="EKE99" s="11"/>
      <c r="EKF99" s="11"/>
      <c r="EKG99" s="11"/>
      <c r="EKH99" s="11"/>
      <c r="EKI99" s="11"/>
      <c r="EKJ99" s="11"/>
      <c r="EKK99" s="11"/>
      <c r="EKL99" s="11"/>
      <c r="EKM99" s="11"/>
      <c r="EKN99" s="11"/>
      <c r="EKO99" s="11"/>
      <c r="EKP99" s="11"/>
      <c r="EKQ99" s="11"/>
      <c r="EKR99" s="11"/>
      <c r="EKS99" s="11"/>
      <c r="EKT99" s="11"/>
      <c r="EKU99" s="11"/>
      <c r="EKV99" s="11"/>
      <c r="EKW99" s="11"/>
      <c r="EKX99" s="11"/>
      <c r="EKY99" s="11"/>
      <c r="EKZ99" s="11"/>
      <c r="ELA99" s="11"/>
      <c r="ELB99" s="11"/>
      <c r="ELC99" s="11"/>
      <c r="ELD99" s="11"/>
      <c r="ELE99" s="11"/>
      <c r="ELF99" s="11"/>
      <c r="ELG99" s="11"/>
      <c r="ELH99" s="11"/>
      <c r="ELI99" s="11"/>
      <c r="ELJ99" s="11"/>
      <c r="ELK99" s="11"/>
      <c r="ELL99" s="11"/>
      <c r="ELM99" s="11"/>
      <c r="ELN99" s="11"/>
      <c r="ELO99" s="11"/>
      <c r="ELP99" s="11"/>
      <c r="ELQ99" s="11"/>
      <c r="ELR99" s="11"/>
      <c r="ELS99" s="11"/>
      <c r="ELT99" s="11"/>
      <c r="ELU99" s="11"/>
      <c r="ELV99" s="11"/>
      <c r="ELW99" s="11"/>
      <c r="ELX99" s="11"/>
      <c r="ELY99" s="11"/>
      <c r="ELZ99" s="11"/>
      <c r="EMA99" s="11"/>
      <c r="EMB99" s="11"/>
      <c r="EMC99" s="11"/>
      <c r="EMD99" s="11"/>
      <c r="EME99" s="11"/>
      <c r="EMF99" s="11"/>
      <c r="EMG99" s="11"/>
      <c r="EMH99" s="11"/>
      <c r="EMI99" s="11"/>
      <c r="EMJ99" s="11"/>
      <c r="EMK99" s="11"/>
      <c r="EML99" s="11"/>
      <c r="EMM99" s="11"/>
      <c r="EMN99" s="11"/>
      <c r="EMO99" s="11"/>
      <c r="EMP99" s="11"/>
      <c r="EMQ99" s="11"/>
      <c r="EMR99" s="11"/>
      <c r="EMS99" s="11"/>
      <c r="EMT99" s="11"/>
      <c r="EMU99" s="11"/>
      <c r="EMV99" s="11"/>
      <c r="EMW99" s="11"/>
      <c r="EMX99" s="11"/>
      <c r="EMY99" s="11"/>
      <c r="EMZ99" s="11"/>
      <c r="ENA99" s="11"/>
      <c r="ENB99" s="11"/>
      <c r="ENC99" s="11"/>
      <c r="END99" s="11"/>
      <c r="ENE99" s="11"/>
      <c r="ENF99" s="11"/>
      <c r="ENG99" s="11"/>
      <c r="ENH99" s="11"/>
      <c r="ENI99" s="11"/>
      <c r="ENJ99" s="11"/>
      <c r="ENK99" s="11"/>
      <c r="ENL99" s="11"/>
      <c r="ENM99" s="11"/>
      <c r="ENN99" s="11"/>
      <c r="ENO99" s="11"/>
      <c r="ENP99" s="11"/>
      <c r="ENQ99" s="11"/>
      <c r="ENR99" s="11"/>
      <c r="ENS99" s="11"/>
      <c r="ENT99" s="11"/>
      <c r="ENU99" s="11"/>
      <c r="ENV99" s="11"/>
      <c r="ENW99" s="11"/>
      <c r="ENX99" s="11"/>
      <c r="ENY99" s="11"/>
      <c r="ENZ99" s="11"/>
      <c r="EOA99" s="11"/>
      <c r="EOB99" s="11"/>
      <c r="EOC99" s="11"/>
      <c r="EOD99" s="11"/>
      <c r="EOE99" s="11"/>
      <c r="EOF99" s="11"/>
      <c r="EOG99" s="11"/>
      <c r="EOH99" s="11"/>
      <c r="EOI99" s="11"/>
      <c r="EOJ99" s="11"/>
      <c r="EOK99" s="11"/>
      <c r="EOL99" s="11"/>
      <c r="EOM99" s="11"/>
      <c r="EON99" s="11"/>
      <c r="EOO99" s="11"/>
      <c r="EOP99" s="11"/>
      <c r="EOQ99" s="11"/>
      <c r="EOR99" s="11"/>
      <c r="EOS99" s="11"/>
      <c r="EOT99" s="11"/>
      <c r="EOU99" s="11"/>
      <c r="EOV99" s="11"/>
      <c r="EOW99" s="11"/>
      <c r="EOX99" s="11"/>
      <c r="EOY99" s="11"/>
      <c r="EOZ99" s="11"/>
      <c r="EPA99" s="11"/>
      <c r="EPB99" s="11"/>
      <c r="EPC99" s="11"/>
      <c r="EPD99" s="11"/>
      <c r="EPE99" s="11"/>
      <c r="EPF99" s="11"/>
      <c r="EPG99" s="11"/>
      <c r="EPH99" s="11"/>
      <c r="EPI99" s="11"/>
      <c r="EPJ99" s="11"/>
      <c r="EPK99" s="11"/>
      <c r="EPL99" s="11"/>
      <c r="EPM99" s="11"/>
      <c r="EPN99" s="11"/>
      <c r="EPO99" s="11"/>
      <c r="EPP99" s="11"/>
      <c r="EPQ99" s="11"/>
      <c r="EPR99" s="11"/>
      <c r="EPS99" s="11"/>
      <c r="EPT99" s="11"/>
      <c r="EPU99" s="11"/>
      <c r="EPV99" s="11"/>
      <c r="EPW99" s="11"/>
      <c r="EPX99" s="11"/>
      <c r="EPY99" s="11"/>
      <c r="EPZ99" s="11"/>
      <c r="EQA99" s="11"/>
      <c r="EQB99" s="11"/>
      <c r="EQC99" s="11"/>
      <c r="EQD99" s="11"/>
      <c r="EQE99" s="11"/>
      <c r="EQF99" s="11"/>
      <c r="EQG99" s="11"/>
      <c r="EQH99" s="11"/>
      <c r="EQI99" s="11"/>
      <c r="EQJ99" s="11"/>
      <c r="EQK99" s="11"/>
      <c r="EQL99" s="11"/>
      <c r="EQM99" s="11"/>
      <c r="EQN99" s="11"/>
      <c r="EQO99" s="11"/>
      <c r="EQP99" s="11"/>
      <c r="EQQ99" s="11"/>
      <c r="EQR99" s="11"/>
      <c r="EQS99" s="11"/>
      <c r="EQT99" s="11"/>
      <c r="EQU99" s="11"/>
      <c r="EQV99" s="11"/>
      <c r="EQW99" s="11"/>
      <c r="EQX99" s="11"/>
      <c r="EQY99" s="11"/>
      <c r="EQZ99" s="11"/>
      <c r="ERA99" s="11"/>
      <c r="ERB99" s="11"/>
      <c r="ERC99" s="11"/>
      <c r="ERD99" s="11"/>
      <c r="ERE99" s="11"/>
      <c r="ERF99" s="11"/>
      <c r="ERG99" s="11"/>
      <c r="ERH99" s="11"/>
      <c r="ERI99" s="11"/>
      <c r="ERJ99" s="11"/>
      <c r="ERK99" s="11"/>
      <c r="ERL99" s="11"/>
      <c r="ERM99" s="11"/>
      <c r="ERN99" s="11"/>
      <c r="ERO99" s="11"/>
      <c r="ERP99" s="11"/>
      <c r="ERQ99" s="11"/>
      <c r="ERR99" s="11"/>
      <c r="ERS99" s="11"/>
      <c r="ERT99" s="11"/>
      <c r="ERU99" s="11"/>
      <c r="ERV99" s="11"/>
      <c r="ERW99" s="11"/>
      <c r="ERX99" s="11"/>
      <c r="ERY99" s="11"/>
      <c r="ERZ99" s="11"/>
      <c r="ESA99" s="11"/>
      <c r="ESB99" s="11"/>
      <c r="ESC99" s="11"/>
      <c r="ESD99" s="11"/>
      <c r="ESE99" s="11"/>
      <c r="ESF99" s="11"/>
      <c r="ESG99" s="11"/>
      <c r="ESH99" s="11"/>
      <c r="ESI99" s="11"/>
      <c r="ESJ99" s="11"/>
      <c r="ESK99" s="11"/>
      <c r="ESL99" s="11"/>
      <c r="ESM99" s="11"/>
      <c r="ESN99" s="11"/>
      <c r="ESO99" s="11"/>
      <c r="ESP99" s="11"/>
      <c r="ESQ99" s="11"/>
      <c r="ESR99" s="11"/>
      <c r="ESS99" s="11"/>
      <c r="EST99" s="11"/>
      <c r="ESU99" s="11"/>
      <c r="ESV99" s="11"/>
      <c r="ESW99" s="11"/>
      <c r="ESX99" s="11"/>
      <c r="ESY99" s="11"/>
      <c r="ESZ99" s="11"/>
      <c r="ETA99" s="11"/>
      <c r="ETB99" s="11"/>
      <c r="ETC99" s="11"/>
      <c r="ETD99" s="11"/>
      <c r="ETE99" s="11"/>
      <c r="ETF99" s="11"/>
      <c r="ETG99" s="11"/>
      <c r="ETH99" s="11"/>
      <c r="ETI99" s="11"/>
      <c r="ETJ99" s="11"/>
      <c r="ETK99" s="11"/>
      <c r="ETL99" s="11"/>
      <c r="ETM99" s="11"/>
      <c r="ETN99" s="11"/>
      <c r="ETO99" s="11"/>
      <c r="ETP99" s="11"/>
      <c r="ETQ99" s="11"/>
      <c r="ETR99" s="11"/>
      <c r="ETS99" s="11"/>
      <c r="ETT99" s="11"/>
      <c r="ETU99" s="11"/>
      <c r="ETV99" s="11"/>
      <c r="ETW99" s="11"/>
      <c r="ETX99" s="11"/>
      <c r="ETY99" s="11"/>
      <c r="ETZ99" s="11"/>
      <c r="EUA99" s="11"/>
      <c r="EUB99" s="11"/>
      <c r="EUC99" s="11"/>
      <c r="EUD99" s="11"/>
      <c r="EUE99" s="11"/>
      <c r="EUF99" s="11"/>
      <c r="EUG99" s="11"/>
      <c r="EUH99" s="11"/>
      <c r="EUI99" s="11"/>
      <c r="EUJ99" s="11"/>
      <c r="EUK99" s="11"/>
      <c r="EUL99" s="11"/>
      <c r="EUM99" s="11"/>
      <c r="EUN99" s="11"/>
      <c r="EUO99" s="11"/>
      <c r="EUP99" s="11"/>
      <c r="EUQ99" s="11"/>
      <c r="EUR99" s="11"/>
      <c r="EUS99" s="11"/>
      <c r="EUT99" s="11"/>
      <c r="EUU99" s="11"/>
      <c r="EUV99" s="11"/>
      <c r="EUW99" s="11"/>
      <c r="EUX99" s="11"/>
      <c r="EUY99" s="11"/>
      <c r="EUZ99" s="11"/>
      <c r="EVA99" s="11"/>
      <c r="EVB99" s="11"/>
      <c r="EVC99" s="11"/>
      <c r="EVD99" s="11"/>
      <c r="EVE99" s="11"/>
      <c r="EVF99" s="11"/>
      <c r="EVG99" s="11"/>
      <c r="EVH99" s="11"/>
      <c r="EVI99" s="11"/>
      <c r="EVJ99" s="11"/>
      <c r="EVK99" s="11"/>
      <c r="EVL99" s="11"/>
      <c r="EVM99" s="11"/>
      <c r="EVN99" s="11"/>
      <c r="EVO99" s="11"/>
      <c r="EVP99" s="11"/>
      <c r="EVQ99" s="11"/>
      <c r="EVR99" s="11"/>
      <c r="EVS99" s="11"/>
      <c r="EVT99" s="11"/>
      <c r="EVU99" s="11"/>
      <c r="EVV99" s="11"/>
      <c r="EVW99" s="11"/>
      <c r="EVX99" s="11"/>
      <c r="EVY99" s="11"/>
      <c r="EVZ99" s="11"/>
      <c r="EWA99" s="11"/>
      <c r="EWB99" s="11"/>
      <c r="EWC99" s="11"/>
      <c r="EWD99" s="11"/>
      <c r="EWE99" s="11"/>
      <c r="EWF99" s="11"/>
      <c r="EWG99" s="11"/>
      <c r="EWH99" s="11"/>
      <c r="EWI99" s="11"/>
      <c r="EWJ99" s="11"/>
      <c r="EWK99" s="11"/>
      <c r="EWL99" s="11"/>
      <c r="EWM99" s="11"/>
      <c r="EWN99" s="11"/>
      <c r="EWO99" s="11"/>
      <c r="EWP99" s="11"/>
      <c r="EWQ99" s="11"/>
      <c r="EWR99" s="11"/>
      <c r="EWS99" s="11"/>
      <c r="EWT99" s="11"/>
      <c r="EWU99" s="11"/>
      <c r="EWV99" s="11"/>
      <c r="EWW99" s="11"/>
      <c r="EWX99" s="11"/>
      <c r="EWY99" s="11"/>
      <c r="EWZ99" s="11"/>
      <c r="EXA99" s="11"/>
      <c r="EXB99" s="11"/>
      <c r="EXC99" s="11"/>
      <c r="EXD99" s="11"/>
      <c r="EXE99" s="11"/>
      <c r="EXF99" s="11"/>
      <c r="EXG99" s="11"/>
      <c r="EXH99" s="11"/>
      <c r="EXI99" s="11"/>
      <c r="EXJ99" s="11"/>
      <c r="EXK99" s="11"/>
      <c r="EXL99" s="11"/>
      <c r="EXM99" s="11"/>
      <c r="EXN99" s="11"/>
      <c r="EXO99" s="11"/>
      <c r="EXP99" s="11"/>
      <c r="EXQ99" s="11"/>
      <c r="EXR99" s="11"/>
      <c r="EXS99" s="11"/>
      <c r="EXT99" s="11"/>
      <c r="EXU99" s="11"/>
      <c r="EXV99" s="11"/>
      <c r="EXW99" s="11"/>
      <c r="EXX99" s="11"/>
      <c r="EXY99" s="11"/>
      <c r="EXZ99" s="11"/>
      <c r="EYA99" s="11"/>
      <c r="EYB99" s="11"/>
      <c r="EYC99" s="11"/>
      <c r="EYD99" s="11"/>
      <c r="EYE99" s="11"/>
      <c r="EYF99" s="11"/>
      <c r="EYG99" s="11"/>
      <c r="EYH99" s="11"/>
      <c r="EYI99" s="11"/>
      <c r="EYJ99" s="11"/>
      <c r="EYK99" s="11"/>
      <c r="EYL99" s="11"/>
      <c r="EYM99" s="11"/>
      <c r="EYN99" s="11"/>
      <c r="EYO99" s="11"/>
      <c r="EYP99" s="11"/>
      <c r="EYQ99" s="11"/>
      <c r="EYR99" s="11"/>
      <c r="EYS99" s="11"/>
      <c r="EYT99" s="11"/>
      <c r="EYU99" s="11"/>
      <c r="EYV99" s="11"/>
      <c r="EYW99" s="11"/>
      <c r="EYX99" s="11"/>
      <c r="EYY99" s="11"/>
      <c r="EYZ99" s="11"/>
      <c r="EZA99" s="11"/>
      <c r="EZB99" s="11"/>
      <c r="EZC99" s="11"/>
      <c r="EZD99" s="11"/>
      <c r="EZE99" s="11"/>
      <c r="EZF99" s="11"/>
      <c r="EZG99" s="11"/>
      <c r="EZH99" s="11"/>
      <c r="EZI99" s="11"/>
      <c r="EZJ99" s="11"/>
      <c r="EZK99" s="11"/>
      <c r="EZL99" s="11"/>
      <c r="EZM99" s="11"/>
      <c r="EZN99" s="11"/>
      <c r="EZO99" s="11"/>
      <c r="EZP99" s="11"/>
      <c r="EZQ99" s="11"/>
      <c r="EZR99" s="11"/>
      <c r="EZS99" s="11"/>
      <c r="EZT99" s="11"/>
      <c r="EZU99" s="11"/>
      <c r="EZV99" s="11"/>
      <c r="EZW99" s="11"/>
      <c r="EZX99" s="11"/>
      <c r="EZY99" s="11"/>
      <c r="EZZ99" s="11"/>
      <c r="FAA99" s="11"/>
      <c r="FAB99" s="11"/>
      <c r="FAC99" s="11"/>
      <c r="FAD99" s="11"/>
      <c r="FAE99" s="11"/>
      <c r="FAF99" s="11"/>
      <c r="FAG99" s="11"/>
      <c r="FAH99" s="11"/>
      <c r="FAI99" s="11"/>
      <c r="FAJ99" s="11"/>
      <c r="FAK99" s="11"/>
      <c r="FAL99" s="11"/>
      <c r="FAM99" s="11"/>
      <c r="FAN99" s="11"/>
      <c r="FAO99" s="11"/>
      <c r="FAP99" s="11"/>
      <c r="FAQ99" s="11"/>
      <c r="FAR99" s="11"/>
      <c r="FAS99" s="11"/>
      <c r="FAT99" s="11"/>
      <c r="FAU99" s="11"/>
      <c r="FAV99" s="11"/>
      <c r="FAW99" s="11"/>
      <c r="FAX99" s="11"/>
      <c r="FAY99" s="11"/>
      <c r="FAZ99" s="11"/>
      <c r="FBA99" s="11"/>
      <c r="FBB99" s="11"/>
      <c r="FBC99" s="11"/>
      <c r="FBD99" s="11"/>
      <c r="FBE99" s="11"/>
      <c r="FBF99" s="11"/>
      <c r="FBG99" s="11"/>
      <c r="FBH99" s="11"/>
      <c r="FBI99" s="11"/>
      <c r="FBJ99" s="11"/>
      <c r="FBK99" s="11"/>
      <c r="FBL99" s="11"/>
      <c r="FBM99" s="11"/>
      <c r="FBN99" s="11"/>
      <c r="FBO99" s="11"/>
      <c r="FBP99" s="11"/>
      <c r="FBQ99" s="11"/>
      <c r="FBR99" s="11"/>
      <c r="FBS99" s="11"/>
      <c r="FBT99" s="11"/>
      <c r="FBU99" s="11"/>
      <c r="FBV99" s="11"/>
      <c r="FBW99" s="11"/>
      <c r="FBX99" s="11"/>
      <c r="FBY99" s="11"/>
      <c r="FBZ99" s="11"/>
      <c r="FCA99" s="11"/>
      <c r="FCB99" s="11"/>
      <c r="FCC99" s="11"/>
      <c r="FCD99" s="11"/>
      <c r="FCE99" s="11"/>
      <c r="FCF99" s="11"/>
      <c r="FCG99" s="11"/>
      <c r="FCH99" s="11"/>
      <c r="FCI99" s="11"/>
      <c r="FCJ99" s="11"/>
      <c r="FCK99" s="11"/>
      <c r="FCL99" s="11"/>
      <c r="FCM99" s="11"/>
      <c r="FCN99" s="11"/>
      <c r="FCO99" s="11"/>
      <c r="FCP99" s="11"/>
      <c r="FCQ99" s="11"/>
      <c r="FCR99" s="11"/>
      <c r="FCS99" s="11"/>
      <c r="FCT99" s="11"/>
      <c r="FCU99" s="11"/>
      <c r="FCV99" s="11"/>
      <c r="FCW99" s="11"/>
      <c r="FCX99" s="11"/>
      <c r="FCY99" s="11"/>
      <c r="FCZ99" s="11"/>
      <c r="FDA99" s="11"/>
      <c r="FDB99" s="11"/>
      <c r="FDC99" s="11"/>
      <c r="FDD99" s="11"/>
      <c r="FDE99" s="11"/>
      <c r="FDF99" s="11"/>
      <c r="FDG99" s="11"/>
      <c r="FDH99" s="11"/>
      <c r="FDI99" s="11"/>
      <c r="FDJ99" s="11"/>
      <c r="FDK99" s="11"/>
      <c r="FDL99" s="11"/>
      <c r="FDM99" s="11"/>
      <c r="FDN99" s="11"/>
      <c r="FDO99" s="11"/>
      <c r="FDP99" s="11"/>
      <c r="FDQ99" s="11"/>
      <c r="FDR99" s="11"/>
      <c r="FDS99" s="11"/>
      <c r="FDT99" s="11"/>
      <c r="FDU99" s="11"/>
      <c r="FDV99" s="11"/>
      <c r="FDW99" s="11"/>
      <c r="FDX99" s="11"/>
      <c r="FDY99" s="11"/>
      <c r="FDZ99" s="11"/>
      <c r="FEA99" s="11"/>
      <c r="FEB99" s="11"/>
      <c r="FEC99" s="11"/>
      <c r="FED99" s="11"/>
      <c r="FEE99" s="11"/>
      <c r="FEF99" s="11"/>
      <c r="FEG99" s="11"/>
      <c r="FEH99" s="11"/>
      <c r="FEI99" s="11"/>
      <c r="FEJ99" s="11"/>
      <c r="FEK99" s="11"/>
      <c r="FEL99" s="11"/>
      <c r="FEM99" s="11"/>
      <c r="FEN99" s="11"/>
      <c r="FEO99" s="11"/>
      <c r="FEP99" s="11"/>
      <c r="FEQ99" s="11"/>
      <c r="FER99" s="11"/>
      <c r="FES99" s="11"/>
      <c r="FET99" s="11"/>
      <c r="FEU99" s="11"/>
      <c r="FEV99" s="11"/>
      <c r="FEW99" s="11"/>
      <c r="FEX99" s="11"/>
      <c r="FEY99" s="11"/>
      <c r="FEZ99" s="11"/>
      <c r="FFA99" s="11"/>
      <c r="FFB99" s="11"/>
      <c r="FFC99" s="11"/>
      <c r="FFD99" s="11"/>
      <c r="FFE99" s="11"/>
      <c r="FFF99" s="11"/>
      <c r="FFG99" s="11"/>
      <c r="FFH99" s="11"/>
      <c r="FFI99" s="11"/>
      <c r="FFJ99" s="11"/>
      <c r="FFK99" s="11"/>
      <c r="FFL99" s="11"/>
      <c r="FFM99" s="11"/>
      <c r="FFN99" s="11"/>
      <c r="FFO99" s="11"/>
      <c r="FFP99" s="11"/>
      <c r="FFQ99" s="11"/>
      <c r="FFR99" s="11"/>
      <c r="FFS99" s="11"/>
      <c r="FFT99" s="11"/>
      <c r="FFU99" s="11"/>
      <c r="FFV99" s="11"/>
      <c r="FFW99" s="11"/>
      <c r="FFX99" s="11"/>
      <c r="FFY99" s="11"/>
      <c r="FFZ99" s="11"/>
      <c r="FGA99" s="11"/>
      <c r="FGB99" s="11"/>
      <c r="FGC99" s="11"/>
      <c r="FGD99" s="11"/>
      <c r="FGE99" s="11"/>
      <c r="FGF99" s="11"/>
      <c r="FGG99" s="11"/>
      <c r="FGH99" s="11"/>
      <c r="FGI99" s="11"/>
      <c r="FGJ99" s="11"/>
      <c r="FGK99" s="11"/>
      <c r="FGL99" s="11"/>
      <c r="FGM99" s="11"/>
      <c r="FGN99" s="11"/>
      <c r="FGO99" s="11"/>
      <c r="FGP99" s="11"/>
      <c r="FGQ99" s="11"/>
      <c r="FGR99" s="11"/>
      <c r="FGS99" s="11"/>
      <c r="FGT99" s="11"/>
      <c r="FGU99" s="11"/>
      <c r="FGV99" s="11"/>
      <c r="FGW99" s="11"/>
      <c r="FGX99" s="11"/>
      <c r="FGY99" s="11"/>
      <c r="FGZ99" s="11"/>
      <c r="FHA99" s="11"/>
      <c r="FHB99" s="11"/>
      <c r="FHC99" s="11"/>
      <c r="FHD99" s="11"/>
      <c r="FHE99" s="11"/>
      <c r="FHF99" s="11"/>
      <c r="FHG99" s="11"/>
      <c r="FHH99" s="11"/>
      <c r="FHI99" s="11"/>
      <c r="FHJ99" s="11"/>
      <c r="FHK99" s="11"/>
      <c r="FHL99" s="11"/>
      <c r="FHM99" s="11"/>
      <c r="FHN99" s="11"/>
      <c r="FHO99" s="11"/>
      <c r="FHP99" s="11"/>
      <c r="FHQ99" s="11"/>
      <c r="FHR99" s="11"/>
      <c r="FHS99" s="11"/>
      <c r="FHT99" s="11"/>
      <c r="FHU99" s="11"/>
      <c r="FHV99" s="11"/>
      <c r="FHW99" s="11"/>
      <c r="FHX99" s="11"/>
      <c r="FHY99" s="11"/>
      <c r="FHZ99" s="11"/>
      <c r="FIA99" s="11"/>
      <c r="FIB99" s="11"/>
      <c r="FIC99" s="11"/>
      <c r="FID99" s="11"/>
      <c r="FIE99" s="11"/>
      <c r="FIF99" s="11"/>
      <c r="FIG99" s="11"/>
      <c r="FIH99" s="11"/>
      <c r="FII99" s="11"/>
      <c r="FIJ99" s="11"/>
      <c r="FIK99" s="11"/>
      <c r="FIL99" s="11"/>
      <c r="FIM99" s="11"/>
      <c r="FIN99" s="11"/>
      <c r="FIO99" s="11"/>
      <c r="FIP99" s="11"/>
      <c r="FIQ99" s="11"/>
      <c r="FIR99" s="11"/>
      <c r="FIS99" s="11"/>
      <c r="FIT99" s="11"/>
      <c r="FIU99" s="11"/>
      <c r="FIV99" s="11"/>
      <c r="FIW99" s="11"/>
      <c r="FIX99" s="11"/>
      <c r="FIY99" s="11"/>
      <c r="FIZ99" s="11"/>
      <c r="FJA99" s="11"/>
      <c r="FJB99" s="11"/>
      <c r="FJC99" s="11"/>
      <c r="FJD99" s="11"/>
      <c r="FJE99" s="11"/>
      <c r="FJF99" s="11"/>
      <c r="FJG99" s="11"/>
      <c r="FJH99" s="11"/>
      <c r="FJI99" s="11"/>
      <c r="FJJ99" s="11"/>
      <c r="FJK99" s="11"/>
      <c r="FJL99" s="11"/>
      <c r="FJM99" s="11"/>
      <c r="FJN99" s="11"/>
      <c r="FJO99" s="11"/>
      <c r="FJP99" s="11"/>
      <c r="FJQ99" s="11"/>
      <c r="FJR99" s="11"/>
      <c r="FJS99" s="11"/>
      <c r="FJT99" s="11"/>
      <c r="FJU99" s="11"/>
      <c r="FJV99" s="11"/>
      <c r="FJW99" s="11"/>
      <c r="FJX99" s="11"/>
      <c r="FJY99" s="11"/>
      <c r="FJZ99" s="11"/>
      <c r="FKA99" s="11"/>
      <c r="FKB99" s="11"/>
      <c r="FKC99" s="11"/>
      <c r="FKD99" s="11"/>
      <c r="FKE99" s="11"/>
      <c r="FKF99" s="11"/>
      <c r="FKG99" s="11"/>
      <c r="FKH99" s="11"/>
      <c r="FKI99" s="11"/>
      <c r="FKJ99" s="11"/>
      <c r="FKK99" s="11"/>
      <c r="FKL99" s="11"/>
      <c r="FKM99" s="11"/>
      <c r="FKN99" s="11"/>
      <c r="FKO99" s="11"/>
      <c r="FKP99" s="11"/>
      <c r="FKQ99" s="11"/>
      <c r="FKR99" s="11"/>
      <c r="FKS99" s="11"/>
      <c r="FKT99" s="11"/>
      <c r="FKU99" s="11"/>
      <c r="FKV99" s="11"/>
      <c r="FKW99" s="11"/>
      <c r="FKX99" s="11"/>
      <c r="FKY99" s="11"/>
      <c r="FKZ99" s="11"/>
      <c r="FLA99" s="11"/>
      <c r="FLB99" s="11"/>
      <c r="FLC99" s="11"/>
      <c r="FLD99" s="11"/>
      <c r="FLE99" s="11"/>
      <c r="FLF99" s="11"/>
      <c r="FLG99" s="11"/>
      <c r="FLH99" s="11"/>
      <c r="FLI99" s="11"/>
      <c r="FLJ99" s="11"/>
      <c r="FLK99" s="11"/>
      <c r="FLL99" s="11"/>
      <c r="FLM99" s="11"/>
      <c r="FLN99" s="11"/>
      <c r="FLO99" s="11"/>
      <c r="FLP99" s="11"/>
      <c r="FLQ99" s="11"/>
      <c r="FLR99" s="11"/>
      <c r="FLS99" s="11"/>
      <c r="FLT99" s="11"/>
      <c r="FLU99" s="11"/>
      <c r="FLV99" s="11"/>
      <c r="FLW99" s="11"/>
      <c r="FLX99" s="11"/>
      <c r="FLY99" s="11"/>
      <c r="FLZ99" s="11"/>
      <c r="FMA99" s="11"/>
      <c r="FMB99" s="11"/>
      <c r="FMC99" s="11"/>
      <c r="FMD99" s="11"/>
      <c r="FME99" s="11"/>
      <c r="FMF99" s="11"/>
      <c r="FMG99" s="11"/>
      <c r="FMH99" s="11"/>
      <c r="FMI99" s="11"/>
      <c r="FMJ99" s="11"/>
      <c r="FMK99" s="11"/>
      <c r="FML99" s="11"/>
      <c r="FMM99" s="11"/>
      <c r="FMN99" s="11"/>
      <c r="FMO99" s="11"/>
      <c r="FMP99" s="11"/>
      <c r="FMQ99" s="11"/>
      <c r="FMR99" s="11"/>
      <c r="FMS99" s="11"/>
      <c r="FMT99" s="11"/>
      <c r="FMU99" s="11"/>
      <c r="FMV99" s="11"/>
      <c r="FMW99" s="11"/>
      <c r="FMX99" s="11"/>
      <c r="FMY99" s="11"/>
      <c r="FMZ99" s="11"/>
      <c r="FNA99" s="11"/>
      <c r="FNB99" s="11"/>
      <c r="FNC99" s="11"/>
      <c r="FND99" s="11"/>
      <c r="FNE99" s="11"/>
      <c r="FNF99" s="11"/>
      <c r="FNG99" s="11"/>
      <c r="FNH99" s="11"/>
      <c r="FNI99" s="11"/>
      <c r="FNJ99" s="11"/>
      <c r="FNK99" s="11"/>
      <c r="FNL99" s="11"/>
      <c r="FNM99" s="11"/>
      <c r="FNN99" s="11"/>
      <c r="FNO99" s="11"/>
      <c r="FNP99" s="11"/>
      <c r="FNQ99" s="11"/>
      <c r="FNR99" s="11"/>
      <c r="FNS99" s="11"/>
      <c r="FNT99" s="11"/>
      <c r="FNU99" s="11"/>
      <c r="FNV99" s="11"/>
      <c r="FNW99" s="11"/>
      <c r="FNX99" s="11"/>
      <c r="FNY99" s="11"/>
      <c r="FNZ99" s="11"/>
      <c r="FOA99" s="11"/>
      <c r="FOB99" s="11"/>
      <c r="FOC99" s="11"/>
      <c r="FOD99" s="11"/>
      <c r="FOE99" s="11"/>
      <c r="FOF99" s="11"/>
      <c r="FOG99" s="11"/>
      <c r="FOH99" s="11"/>
      <c r="FOI99" s="11"/>
      <c r="FOJ99" s="11"/>
      <c r="FOK99" s="11"/>
      <c r="FOL99" s="11"/>
      <c r="FOM99" s="11"/>
      <c r="FON99" s="11"/>
      <c r="FOO99" s="11"/>
      <c r="FOP99" s="11"/>
      <c r="FOQ99" s="11"/>
      <c r="FOR99" s="11"/>
      <c r="FOS99" s="11"/>
      <c r="FOT99" s="11"/>
      <c r="FOU99" s="11"/>
      <c r="FOV99" s="11"/>
      <c r="FOW99" s="11"/>
      <c r="FOX99" s="11"/>
      <c r="FOY99" s="11"/>
      <c r="FOZ99" s="11"/>
      <c r="FPA99" s="11"/>
      <c r="FPB99" s="11"/>
      <c r="FPC99" s="11"/>
      <c r="FPD99" s="11"/>
      <c r="FPE99" s="11"/>
      <c r="FPF99" s="11"/>
      <c r="FPG99" s="11"/>
      <c r="FPH99" s="11"/>
      <c r="FPI99" s="11"/>
      <c r="FPJ99" s="11"/>
      <c r="FPK99" s="11"/>
      <c r="FPL99" s="11"/>
      <c r="FPM99" s="11"/>
      <c r="FPN99" s="11"/>
      <c r="FPO99" s="11"/>
      <c r="FPP99" s="11"/>
      <c r="FPQ99" s="11"/>
      <c r="FPR99" s="11"/>
      <c r="FPS99" s="11"/>
      <c r="FPT99" s="11"/>
      <c r="FPU99" s="11"/>
      <c r="FPV99" s="11"/>
      <c r="FPW99" s="11"/>
      <c r="FPX99" s="11"/>
      <c r="FPY99" s="11"/>
      <c r="FPZ99" s="11"/>
      <c r="FQA99" s="11"/>
      <c r="FQB99" s="11"/>
      <c r="FQC99" s="11"/>
      <c r="FQD99" s="11"/>
      <c r="FQE99" s="11"/>
      <c r="FQF99" s="11"/>
      <c r="FQG99" s="11"/>
      <c r="FQH99" s="11"/>
      <c r="FQI99" s="11"/>
      <c r="FQJ99" s="11"/>
      <c r="FQK99" s="11"/>
      <c r="FQL99" s="11"/>
      <c r="FQM99" s="11"/>
      <c r="FQN99" s="11"/>
      <c r="FQO99" s="11"/>
      <c r="FQP99" s="11"/>
      <c r="FQQ99" s="11"/>
      <c r="FQR99" s="11"/>
      <c r="FQS99" s="11"/>
      <c r="FQT99" s="11"/>
      <c r="FQU99" s="11"/>
      <c r="FQV99" s="11"/>
      <c r="FQW99" s="11"/>
      <c r="FQX99" s="11"/>
      <c r="FQY99" s="11"/>
      <c r="FQZ99" s="11"/>
      <c r="FRA99" s="11"/>
      <c r="FRB99" s="11"/>
      <c r="FRC99" s="11"/>
      <c r="FRD99" s="11"/>
      <c r="FRE99" s="11"/>
      <c r="FRF99" s="11"/>
      <c r="FRG99" s="11"/>
      <c r="FRH99" s="11"/>
      <c r="FRI99" s="11"/>
      <c r="FRJ99" s="11"/>
      <c r="FRK99" s="11"/>
      <c r="FRL99" s="11"/>
      <c r="FRM99" s="11"/>
      <c r="FRN99" s="11"/>
      <c r="FRO99" s="11"/>
      <c r="FRP99" s="11"/>
      <c r="FRQ99" s="11"/>
      <c r="FRR99" s="11"/>
      <c r="FRS99" s="11"/>
      <c r="FRT99" s="11"/>
      <c r="FRU99" s="11"/>
      <c r="FRV99" s="11"/>
      <c r="FRW99" s="11"/>
      <c r="FRX99" s="11"/>
      <c r="FRY99" s="11"/>
      <c r="FRZ99" s="11"/>
      <c r="FSA99" s="11"/>
      <c r="FSB99" s="11"/>
      <c r="FSC99" s="11"/>
      <c r="FSD99" s="11"/>
      <c r="FSE99" s="11"/>
      <c r="FSF99" s="11"/>
      <c r="FSG99" s="11"/>
      <c r="FSH99" s="11"/>
      <c r="FSI99" s="11"/>
      <c r="FSJ99" s="11"/>
      <c r="FSK99" s="11"/>
      <c r="FSL99" s="11"/>
      <c r="FSM99" s="11"/>
      <c r="FSN99" s="11"/>
      <c r="FSO99" s="11"/>
      <c r="FSP99" s="11"/>
      <c r="FSQ99" s="11"/>
      <c r="FSR99" s="11"/>
      <c r="FSS99" s="11"/>
      <c r="FST99" s="11"/>
      <c r="FSU99" s="11"/>
      <c r="FSV99" s="11"/>
      <c r="FSW99" s="11"/>
      <c r="FSX99" s="11"/>
      <c r="FSY99" s="11"/>
      <c r="FSZ99" s="11"/>
      <c r="FTA99" s="11"/>
      <c r="FTB99" s="11"/>
      <c r="FTC99" s="11"/>
      <c r="FTD99" s="11"/>
      <c r="FTE99" s="11"/>
      <c r="FTF99" s="11"/>
      <c r="FTG99" s="11"/>
      <c r="FTH99" s="11"/>
      <c r="FTI99" s="11"/>
      <c r="FTJ99" s="11"/>
      <c r="FTK99" s="11"/>
      <c r="FTL99" s="11"/>
      <c r="FTM99" s="11"/>
      <c r="FTN99" s="11"/>
      <c r="FTO99" s="11"/>
      <c r="FTP99" s="11"/>
      <c r="FTQ99" s="11"/>
      <c r="FTR99" s="11"/>
      <c r="FTS99" s="11"/>
      <c r="FTT99" s="11"/>
      <c r="FTU99" s="11"/>
      <c r="FTV99" s="11"/>
      <c r="FTW99" s="11"/>
      <c r="FTX99" s="11"/>
      <c r="FTY99" s="11"/>
      <c r="FTZ99" s="11"/>
      <c r="FUA99" s="11"/>
      <c r="FUB99" s="11"/>
      <c r="FUC99" s="11"/>
      <c r="FUD99" s="11"/>
      <c r="FUE99" s="11"/>
      <c r="FUF99" s="11"/>
      <c r="FUG99" s="11"/>
      <c r="FUH99" s="11"/>
      <c r="FUI99" s="11"/>
      <c r="FUJ99" s="11"/>
      <c r="FUK99" s="11"/>
      <c r="FUL99" s="11"/>
      <c r="FUM99" s="11"/>
      <c r="FUN99" s="11"/>
      <c r="FUO99" s="11"/>
      <c r="FUP99" s="11"/>
      <c r="FUQ99" s="11"/>
      <c r="FUR99" s="11"/>
      <c r="FUS99" s="11"/>
      <c r="FUT99" s="11"/>
      <c r="FUU99" s="11"/>
      <c r="FUV99" s="11"/>
      <c r="FUW99" s="11"/>
      <c r="FUX99" s="11"/>
      <c r="FUY99" s="11"/>
      <c r="FUZ99" s="11"/>
      <c r="FVA99" s="11"/>
      <c r="FVB99" s="11"/>
      <c r="FVC99" s="11"/>
      <c r="FVD99" s="11"/>
      <c r="FVE99" s="11"/>
      <c r="FVF99" s="11"/>
      <c r="FVG99" s="11"/>
      <c r="FVH99" s="11"/>
      <c r="FVI99" s="11"/>
      <c r="FVJ99" s="11"/>
      <c r="FVK99" s="11"/>
      <c r="FVL99" s="11"/>
      <c r="FVM99" s="11"/>
      <c r="FVN99" s="11"/>
      <c r="FVO99" s="11"/>
      <c r="FVP99" s="11"/>
      <c r="FVQ99" s="11"/>
      <c r="FVR99" s="11"/>
      <c r="FVS99" s="11"/>
      <c r="FVT99" s="11"/>
      <c r="FVU99" s="11"/>
      <c r="FVV99" s="11"/>
      <c r="FVW99" s="11"/>
      <c r="FVX99" s="11"/>
      <c r="FVY99" s="11"/>
      <c r="FVZ99" s="11"/>
      <c r="FWA99" s="11"/>
      <c r="FWB99" s="11"/>
      <c r="FWC99" s="11"/>
      <c r="FWD99" s="11"/>
      <c r="FWE99" s="11"/>
      <c r="FWF99" s="11"/>
      <c r="FWG99" s="11"/>
      <c r="FWH99" s="11"/>
      <c r="FWI99" s="11"/>
      <c r="FWJ99" s="11"/>
      <c r="FWK99" s="11"/>
      <c r="FWL99" s="11"/>
      <c r="FWM99" s="11"/>
      <c r="FWN99" s="11"/>
      <c r="FWO99" s="11"/>
      <c r="FWP99" s="11"/>
      <c r="FWQ99" s="11"/>
      <c r="FWR99" s="11"/>
      <c r="FWS99" s="11"/>
      <c r="FWT99" s="11"/>
      <c r="FWU99" s="11"/>
      <c r="FWV99" s="11"/>
      <c r="FWW99" s="11"/>
      <c r="FWX99" s="11"/>
      <c r="FWY99" s="11"/>
      <c r="FWZ99" s="11"/>
      <c r="FXA99" s="11"/>
      <c r="FXB99" s="11"/>
      <c r="FXC99" s="11"/>
      <c r="FXD99" s="11"/>
      <c r="FXE99" s="11"/>
      <c r="FXF99" s="11"/>
      <c r="FXG99" s="11"/>
      <c r="FXH99" s="11"/>
      <c r="FXI99" s="11"/>
      <c r="FXJ99" s="11"/>
      <c r="FXK99" s="11"/>
      <c r="FXL99" s="11"/>
      <c r="FXM99" s="11"/>
      <c r="FXN99" s="11"/>
      <c r="FXO99" s="11"/>
      <c r="FXP99" s="11"/>
      <c r="FXQ99" s="11"/>
      <c r="FXR99" s="11"/>
      <c r="FXS99" s="11"/>
      <c r="FXT99" s="11"/>
      <c r="FXU99" s="11"/>
      <c r="FXV99" s="11"/>
      <c r="FXW99" s="11"/>
      <c r="FXX99" s="11"/>
      <c r="FXY99" s="11"/>
      <c r="FXZ99" s="11"/>
      <c r="FYA99" s="11"/>
      <c r="FYB99" s="11"/>
      <c r="FYC99" s="11"/>
      <c r="FYD99" s="11"/>
      <c r="FYE99" s="11"/>
      <c r="FYF99" s="11"/>
      <c r="FYG99" s="11"/>
      <c r="FYH99" s="11"/>
      <c r="FYI99" s="11"/>
      <c r="FYJ99" s="11"/>
      <c r="FYK99" s="11"/>
      <c r="FYL99" s="11"/>
      <c r="FYM99" s="11"/>
      <c r="FYN99" s="11"/>
      <c r="FYO99" s="11"/>
      <c r="FYP99" s="11"/>
      <c r="FYQ99" s="11"/>
      <c r="FYR99" s="11"/>
      <c r="FYS99" s="11"/>
      <c r="FYT99" s="11"/>
      <c r="FYU99" s="11"/>
      <c r="FYV99" s="11"/>
      <c r="FYW99" s="11"/>
      <c r="FYX99" s="11"/>
      <c r="FYY99" s="11"/>
      <c r="FYZ99" s="11"/>
      <c r="FZA99" s="11"/>
      <c r="FZB99" s="11"/>
      <c r="FZC99" s="11"/>
      <c r="FZD99" s="11"/>
      <c r="FZE99" s="11"/>
      <c r="FZF99" s="11"/>
      <c r="FZG99" s="11"/>
      <c r="FZH99" s="11"/>
      <c r="FZI99" s="11"/>
      <c r="FZJ99" s="11"/>
      <c r="FZK99" s="11"/>
      <c r="FZL99" s="11"/>
      <c r="FZM99" s="11"/>
      <c r="FZN99" s="11"/>
      <c r="FZO99" s="11"/>
      <c r="FZP99" s="11"/>
      <c r="FZQ99" s="11"/>
      <c r="FZR99" s="11"/>
      <c r="FZS99" s="11"/>
      <c r="FZT99" s="11"/>
      <c r="FZU99" s="11"/>
      <c r="FZV99" s="11"/>
      <c r="FZW99" s="11"/>
      <c r="FZX99" s="11"/>
      <c r="FZY99" s="11"/>
      <c r="FZZ99" s="11"/>
      <c r="GAA99" s="11"/>
      <c r="GAB99" s="11"/>
      <c r="GAC99" s="11"/>
      <c r="GAD99" s="11"/>
      <c r="GAE99" s="11"/>
      <c r="GAF99" s="11"/>
      <c r="GAG99" s="11"/>
      <c r="GAH99" s="11"/>
      <c r="GAI99" s="11"/>
      <c r="GAJ99" s="11"/>
      <c r="GAK99" s="11"/>
      <c r="GAL99" s="11"/>
      <c r="GAM99" s="11"/>
      <c r="GAN99" s="11"/>
      <c r="GAO99" s="11"/>
      <c r="GAP99" s="11"/>
      <c r="GAQ99" s="11"/>
      <c r="GAR99" s="11"/>
      <c r="GAS99" s="11"/>
      <c r="GAT99" s="11"/>
      <c r="GAU99" s="11"/>
      <c r="GAV99" s="11"/>
      <c r="GAW99" s="11"/>
      <c r="GAX99" s="11"/>
      <c r="GAY99" s="11"/>
      <c r="GAZ99" s="11"/>
      <c r="GBA99" s="11"/>
      <c r="GBB99" s="11"/>
      <c r="GBC99" s="11"/>
      <c r="GBD99" s="11"/>
      <c r="GBE99" s="11"/>
      <c r="GBF99" s="11"/>
      <c r="GBG99" s="11"/>
      <c r="GBH99" s="11"/>
      <c r="GBI99" s="11"/>
      <c r="GBJ99" s="11"/>
      <c r="GBK99" s="11"/>
      <c r="GBL99" s="11"/>
      <c r="GBM99" s="11"/>
      <c r="GBN99" s="11"/>
      <c r="GBO99" s="11"/>
      <c r="GBP99" s="11"/>
      <c r="GBQ99" s="11"/>
      <c r="GBR99" s="11"/>
      <c r="GBS99" s="11"/>
      <c r="GBT99" s="11"/>
      <c r="GBU99" s="11"/>
      <c r="GBV99" s="11"/>
      <c r="GBW99" s="11"/>
      <c r="GBX99" s="11"/>
      <c r="GBY99" s="11"/>
      <c r="GBZ99" s="11"/>
      <c r="GCA99" s="11"/>
      <c r="GCB99" s="11"/>
      <c r="GCC99" s="11"/>
      <c r="GCD99" s="11"/>
      <c r="GCE99" s="11"/>
      <c r="GCF99" s="11"/>
      <c r="GCG99" s="11"/>
      <c r="GCH99" s="11"/>
      <c r="GCI99" s="11"/>
      <c r="GCJ99" s="11"/>
      <c r="GCK99" s="11"/>
      <c r="GCL99" s="11"/>
      <c r="GCM99" s="11"/>
      <c r="GCN99" s="11"/>
      <c r="GCO99" s="11"/>
      <c r="GCP99" s="11"/>
      <c r="GCQ99" s="11"/>
      <c r="GCR99" s="11"/>
      <c r="GCS99" s="11"/>
      <c r="GCT99" s="11"/>
      <c r="GCU99" s="11"/>
      <c r="GCV99" s="11"/>
      <c r="GCW99" s="11"/>
      <c r="GCX99" s="11"/>
      <c r="GCY99" s="11"/>
      <c r="GCZ99" s="11"/>
      <c r="GDA99" s="11"/>
      <c r="GDB99" s="11"/>
      <c r="GDC99" s="11"/>
      <c r="GDD99" s="11"/>
      <c r="GDE99" s="11"/>
      <c r="GDF99" s="11"/>
      <c r="GDG99" s="11"/>
      <c r="GDH99" s="11"/>
      <c r="GDI99" s="11"/>
      <c r="GDJ99" s="11"/>
      <c r="GDK99" s="11"/>
      <c r="GDL99" s="11"/>
      <c r="GDM99" s="11"/>
      <c r="GDN99" s="11"/>
      <c r="GDO99" s="11"/>
      <c r="GDP99" s="11"/>
      <c r="GDQ99" s="11"/>
      <c r="GDR99" s="11"/>
      <c r="GDS99" s="11"/>
      <c r="GDT99" s="11"/>
      <c r="GDU99" s="11"/>
      <c r="GDV99" s="11"/>
      <c r="GDW99" s="11"/>
      <c r="GDX99" s="11"/>
      <c r="GDY99" s="11"/>
      <c r="GDZ99" s="11"/>
      <c r="GEA99" s="11"/>
      <c r="GEB99" s="11"/>
      <c r="GEC99" s="11"/>
      <c r="GED99" s="11"/>
      <c r="GEE99" s="11"/>
      <c r="GEF99" s="11"/>
      <c r="GEG99" s="11"/>
      <c r="GEH99" s="11"/>
      <c r="GEI99" s="11"/>
      <c r="GEJ99" s="11"/>
      <c r="GEK99" s="11"/>
      <c r="GEL99" s="11"/>
      <c r="GEM99" s="11"/>
      <c r="GEN99" s="11"/>
      <c r="GEO99" s="11"/>
      <c r="GEP99" s="11"/>
      <c r="GEQ99" s="11"/>
      <c r="GER99" s="11"/>
      <c r="GES99" s="11"/>
      <c r="GET99" s="11"/>
      <c r="GEU99" s="11"/>
      <c r="GEV99" s="11"/>
      <c r="GEW99" s="11"/>
      <c r="GEX99" s="11"/>
      <c r="GEY99" s="11"/>
      <c r="GEZ99" s="11"/>
      <c r="GFA99" s="11"/>
      <c r="GFB99" s="11"/>
      <c r="GFC99" s="11"/>
      <c r="GFD99" s="11"/>
      <c r="GFE99" s="11"/>
      <c r="GFF99" s="11"/>
      <c r="GFG99" s="11"/>
      <c r="GFH99" s="11"/>
      <c r="GFI99" s="11"/>
      <c r="GFJ99" s="11"/>
      <c r="GFK99" s="11"/>
      <c r="GFL99" s="11"/>
      <c r="GFM99" s="11"/>
      <c r="GFN99" s="11"/>
      <c r="GFO99" s="11"/>
      <c r="GFP99" s="11"/>
      <c r="GFQ99" s="11"/>
      <c r="GFR99" s="11"/>
      <c r="GFS99" s="11"/>
      <c r="GFT99" s="11"/>
      <c r="GFU99" s="11"/>
      <c r="GFV99" s="11"/>
      <c r="GFW99" s="11"/>
      <c r="GFX99" s="11"/>
      <c r="GFY99" s="11"/>
      <c r="GFZ99" s="11"/>
      <c r="GGA99" s="11"/>
      <c r="GGB99" s="11"/>
      <c r="GGC99" s="11"/>
      <c r="GGD99" s="11"/>
      <c r="GGE99" s="11"/>
      <c r="GGF99" s="11"/>
      <c r="GGG99" s="11"/>
      <c r="GGH99" s="11"/>
      <c r="GGI99" s="11"/>
      <c r="GGJ99" s="11"/>
      <c r="GGK99" s="11"/>
      <c r="GGL99" s="11"/>
      <c r="GGM99" s="11"/>
      <c r="GGN99" s="11"/>
      <c r="GGO99" s="11"/>
      <c r="GGP99" s="11"/>
      <c r="GGQ99" s="11"/>
      <c r="GGR99" s="11"/>
      <c r="GGS99" s="11"/>
      <c r="GGT99" s="11"/>
      <c r="GGU99" s="11"/>
      <c r="GGV99" s="11"/>
      <c r="GGW99" s="11"/>
      <c r="GGX99" s="11"/>
      <c r="GGY99" s="11"/>
      <c r="GGZ99" s="11"/>
      <c r="GHA99" s="11"/>
      <c r="GHB99" s="11"/>
      <c r="GHC99" s="11"/>
      <c r="GHD99" s="11"/>
      <c r="GHE99" s="11"/>
      <c r="GHF99" s="11"/>
      <c r="GHG99" s="11"/>
      <c r="GHH99" s="11"/>
      <c r="GHI99" s="11"/>
      <c r="GHJ99" s="11"/>
      <c r="GHK99" s="11"/>
      <c r="GHL99" s="11"/>
      <c r="GHM99" s="11"/>
      <c r="GHN99" s="11"/>
      <c r="GHO99" s="11"/>
      <c r="GHP99" s="11"/>
      <c r="GHQ99" s="11"/>
      <c r="GHR99" s="11"/>
      <c r="GHS99" s="11"/>
      <c r="GHT99" s="11"/>
      <c r="GHU99" s="11"/>
      <c r="GHV99" s="11"/>
      <c r="GHW99" s="11"/>
      <c r="GHX99" s="11"/>
      <c r="GHY99" s="11"/>
      <c r="GHZ99" s="11"/>
      <c r="GIA99" s="11"/>
      <c r="GIB99" s="11"/>
      <c r="GIC99" s="11"/>
      <c r="GID99" s="11"/>
      <c r="GIE99" s="11"/>
      <c r="GIF99" s="11"/>
      <c r="GIG99" s="11"/>
      <c r="GIH99" s="11"/>
      <c r="GII99" s="11"/>
      <c r="GIJ99" s="11"/>
      <c r="GIK99" s="11"/>
      <c r="GIL99" s="11"/>
      <c r="GIM99" s="11"/>
      <c r="GIN99" s="11"/>
      <c r="GIO99" s="11"/>
      <c r="GIP99" s="11"/>
      <c r="GIQ99" s="11"/>
      <c r="GIR99" s="11"/>
      <c r="GIS99" s="11"/>
      <c r="GIT99" s="11"/>
      <c r="GIU99" s="11"/>
      <c r="GIV99" s="11"/>
      <c r="GIW99" s="11"/>
      <c r="GIX99" s="11"/>
      <c r="GIY99" s="11"/>
      <c r="GIZ99" s="11"/>
      <c r="GJA99" s="11"/>
      <c r="GJB99" s="11"/>
      <c r="GJC99" s="11"/>
      <c r="GJD99" s="11"/>
      <c r="GJE99" s="11"/>
      <c r="GJF99" s="11"/>
      <c r="GJG99" s="11"/>
      <c r="GJH99" s="11"/>
      <c r="GJI99" s="11"/>
      <c r="GJJ99" s="11"/>
      <c r="GJK99" s="11"/>
      <c r="GJL99" s="11"/>
      <c r="GJM99" s="11"/>
      <c r="GJN99" s="11"/>
      <c r="GJO99" s="11"/>
      <c r="GJP99" s="11"/>
      <c r="GJQ99" s="11"/>
      <c r="GJR99" s="11"/>
      <c r="GJS99" s="11"/>
      <c r="GJT99" s="11"/>
      <c r="GJU99" s="11"/>
      <c r="GJV99" s="11"/>
      <c r="GJW99" s="11"/>
      <c r="GJX99" s="11"/>
      <c r="GJY99" s="11"/>
      <c r="GJZ99" s="11"/>
      <c r="GKA99" s="11"/>
      <c r="GKB99" s="11"/>
      <c r="GKC99" s="11"/>
      <c r="GKD99" s="11"/>
      <c r="GKE99" s="11"/>
      <c r="GKF99" s="11"/>
      <c r="GKG99" s="11"/>
      <c r="GKH99" s="11"/>
      <c r="GKI99" s="11"/>
      <c r="GKJ99" s="11"/>
      <c r="GKK99" s="11"/>
      <c r="GKL99" s="11"/>
      <c r="GKM99" s="11"/>
      <c r="GKN99" s="11"/>
      <c r="GKO99" s="11"/>
      <c r="GKP99" s="11"/>
      <c r="GKQ99" s="11"/>
      <c r="GKR99" s="11"/>
      <c r="GKS99" s="11"/>
      <c r="GKT99" s="11"/>
      <c r="GKU99" s="11"/>
      <c r="GKV99" s="11"/>
      <c r="GKW99" s="11"/>
      <c r="GKX99" s="11"/>
      <c r="GKY99" s="11"/>
      <c r="GKZ99" s="11"/>
      <c r="GLA99" s="11"/>
      <c r="GLB99" s="11"/>
      <c r="GLC99" s="11"/>
      <c r="GLD99" s="11"/>
      <c r="GLE99" s="11"/>
      <c r="GLF99" s="11"/>
      <c r="GLG99" s="11"/>
      <c r="GLH99" s="11"/>
      <c r="GLI99" s="11"/>
      <c r="GLJ99" s="11"/>
      <c r="GLK99" s="11"/>
      <c r="GLL99" s="11"/>
      <c r="GLM99" s="11"/>
      <c r="GLN99" s="11"/>
      <c r="GLO99" s="11"/>
      <c r="GLP99" s="11"/>
      <c r="GLQ99" s="11"/>
      <c r="GLR99" s="11"/>
      <c r="GLS99" s="11"/>
      <c r="GLT99" s="11"/>
      <c r="GLU99" s="11"/>
      <c r="GLV99" s="11"/>
      <c r="GLW99" s="11"/>
      <c r="GLX99" s="11"/>
      <c r="GLY99" s="11"/>
      <c r="GLZ99" s="11"/>
      <c r="GMA99" s="11"/>
      <c r="GMB99" s="11"/>
      <c r="GMC99" s="11"/>
      <c r="GMD99" s="11"/>
      <c r="GME99" s="11"/>
      <c r="GMF99" s="11"/>
      <c r="GMG99" s="11"/>
      <c r="GMH99" s="11"/>
      <c r="GMI99" s="11"/>
      <c r="GMJ99" s="11"/>
      <c r="GMK99" s="11"/>
      <c r="GML99" s="11"/>
      <c r="GMM99" s="11"/>
      <c r="GMN99" s="11"/>
      <c r="GMO99" s="11"/>
      <c r="GMP99" s="11"/>
      <c r="GMQ99" s="11"/>
      <c r="GMR99" s="11"/>
      <c r="GMS99" s="11"/>
      <c r="GMT99" s="11"/>
      <c r="GMU99" s="11"/>
      <c r="GMV99" s="11"/>
      <c r="GMW99" s="11"/>
      <c r="GMX99" s="11"/>
      <c r="GMY99" s="11"/>
      <c r="GMZ99" s="11"/>
      <c r="GNA99" s="11"/>
      <c r="GNB99" s="11"/>
      <c r="GNC99" s="11"/>
      <c r="GND99" s="11"/>
      <c r="GNE99" s="11"/>
      <c r="GNF99" s="11"/>
      <c r="GNG99" s="11"/>
      <c r="GNH99" s="11"/>
      <c r="GNI99" s="11"/>
      <c r="GNJ99" s="11"/>
      <c r="GNK99" s="11"/>
      <c r="GNL99" s="11"/>
      <c r="GNM99" s="11"/>
      <c r="GNN99" s="11"/>
      <c r="GNO99" s="11"/>
      <c r="GNP99" s="11"/>
      <c r="GNQ99" s="11"/>
      <c r="GNR99" s="11"/>
      <c r="GNS99" s="11"/>
      <c r="GNT99" s="11"/>
      <c r="GNU99" s="11"/>
      <c r="GNV99" s="11"/>
      <c r="GNW99" s="11"/>
      <c r="GNX99" s="11"/>
      <c r="GNY99" s="11"/>
      <c r="GNZ99" s="11"/>
      <c r="GOA99" s="11"/>
      <c r="GOB99" s="11"/>
      <c r="GOC99" s="11"/>
      <c r="GOD99" s="11"/>
      <c r="GOE99" s="11"/>
      <c r="GOF99" s="11"/>
      <c r="GOG99" s="11"/>
      <c r="GOH99" s="11"/>
      <c r="GOI99" s="11"/>
      <c r="GOJ99" s="11"/>
      <c r="GOK99" s="11"/>
      <c r="GOL99" s="11"/>
      <c r="GOM99" s="11"/>
      <c r="GON99" s="11"/>
      <c r="GOO99" s="11"/>
      <c r="GOP99" s="11"/>
      <c r="GOQ99" s="11"/>
      <c r="GOR99" s="11"/>
      <c r="GOS99" s="11"/>
      <c r="GOT99" s="11"/>
      <c r="GOU99" s="11"/>
      <c r="GOV99" s="11"/>
      <c r="GOW99" s="11"/>
      <c r="GOX99" s="11"/>
      <c r="GOY99" s="11"/>
      <c r="GOZ99" s="11"/>
      <c r="GPA99" s="11"/>
      <c r="GPB99" s="11"/>
      <c r="GPC99" s="11"/>
      <c r="GPD99" s="11"/>
      <c r="GPE99" s="11"/>
      <c r="GPF99" s="11"/>
      <c r="GPG99" s="11"/>
      <c r="GPH99" s="11"/>
      <c r="GPI99" s="11"/>
      <c r="GPJ99" s="11"/>
      <c r="GPK99" s="11"/>
      <c r="GPL99" s="11"/>
      <c r="GPM99" s="11"/>
      <c r="GPN99" s="11"/>
      <c r="GPO99" s="11"/>
      <c r="GPP99" s="11"/>
      <c r="GPQ99" s="11"/>
      <c r="GPR99" s="11"/>
      <c r="GPS99" s="11"/>
      <c r="GPT99" s="11"/>
      <c r="GPU99" s="11"/>
      <c r="GPV99" s="11"/>
      <c r="GPW99" s="11"/>
      <c r="GPX99" s="11"/>
      <c r="GPY99" s="11"/>
      <c r="GPZ99" s="11"/>
      <c r="GQA99" s="11"/>
      <c r="GQB99" s="11"/>
      <c r="GQC99" s="11"/>
      <c r="GQD99" s="11"/>
      <c r="GQE99" s="11"/>
      <c r="GQF99" s="11"/>
      <c r="GQG99" s="11"/>
      <c r="GQH99" s="11"/>
      <c r="GQI99" s="11"/>
      <c r="GQJ99" s="11"/>
      <c r="GQK99" s="11"/>
      <c r="GQL99" s="11"/>
      <c r="GQM99" s="11"/>
      <c r="GQN99" s="11"/>
      <c r="GQO99" s="11"/>
      <c r="GQP99" s="11"/>
      <c r="GQQ99" s="11"/>
      <c r="GQR99" s="11"/>
      <c r="GQS99" s="11"/>
      <c r="GQT99" s="11"/>
      <c r="GQU99" s="11"/>
      <c r="GQV99" s="11"/>
      <c r="GQW99" s="11"/>
      <c r="GQX99" s="11"/>
      <c r="GQY99" s="11"/>
      <c r="GQZ99" s="11"/>
      <c r="GRA99" s="11"/>
      <c r="GRB99" s="11"/>
      <c r="GRC99" s="11"/>
      <c r="GRD99" s="11"/>
      <c r="GRE99" s="11"/>
      <c r="GRF99" s="11"/>
      <c r="GRG99" s="11"/>
      <c r="GRH99" s="11"/>
      <c r="GRI99" s="11"/>
      <c r="GRJ99" s="11"/>
      <c r="GRK99" s="11"/>
      <c r="GRL99" s="11"/>
      <c r="GRM99" s="11"/>
      <c r="GRN99" s="11"/>
      <c r="GRO99" s="11"/>
      <c r="GRP99" s="11"/>
      <c r="GRQ99" s="11"/>
      <c r="GRR99" s="11"/>
      <c r="GRS99" s="11"/>
      <c r="GRT99" s="11"/>
      <c r="GRU99" s="11"/>
      <c r="GRV99" s="11"/>
      <c r="GRW99" s="11"/>
      <c r="GRX99" s="11"/>
      <c r="GRY99" s="11"/>
      <c r="GRZ99" s="11"/>
      <c r="GSA99" s="11"/>
      <c r="GSB99" s="11"/>
      <c r="GSC99" s="11"/>
      <c r="GSD99" s="11"/>
      <c r="GSE99" s="11"/>
      <c r="GSF99" s="11"/>
      <c r="GSG99" s="11"/>
      <c r="GSH99" s="11"/>
      <c r="GSI99" s="11"/>
      <c r="GSJ99" s="11"/>
      <c r="GSK99" s="11"/>
      <c r="GSL99" s="11"/>
      <c r="GSM99" s="11"/>
      <c r="GSN99" s="11"/>
      <c r="GSO99" s="11"/>
      <c r="GSP99" s="11"/>
      <c r="GSQ99" s="11"/>
      <c r="GSR99" s="11"/>
      <c r="GSS99" s="11"/>
      <c r="GST99" s="11"/>
      <c r="GSU99" s="11"/>
      <c r="GSV99" s="11"/>
      <c r="GSW99" s="11"/>
      <c r="GSX99" s="11"/>
      <c r="GSY99" s="11"/>
      <c r="GSZ99" s="11"/>
      <c r="GTA99" s="11"/>
      <c r="GTB99" s="11"/>
      <c r="GTC99" s="11"/>
      <c r="GTD99" s="11"/>
      <c r="GTE99" s="11"/>
      <c r="GTF99" s="11"/>
      <c r="GTG99" s="11"/>
      <c r="GTH99" s="11"/>
      <c r="GTI99" s="11"/>
      <c r="GTJ99" s="11"/>
      <c r="GTK99" s="11"/>
      <c r="GTL99" s="11"/>
      <c r="GTM99" s="11"/>
      <c r="GTN99" s="11"/>
      <c r="GTO99" s="11"/>
      <c r="GTP99" s="11"/>
      <c r="GTQ99" s="11"/>
      <c r="GTR99" s="11"/>
      <c r="GTS99" s="11"/>
      <c r="GTT99" s="11"/>
      <c r="GTU99" s="11"/>
      <c r="GTV99" s="11"/>
      <c r="GTW99" s="11"/>
      <c r="GTX99" s="11"/>
      <c r="GTY99" s="11"/>
      <c r="GTZ99" s="11"/>
      <c r="GUA99" s="11"/>
      <c r="GUB99" s="11"/>
      <c r="GUC99" s="11"/>
      <c r="GUD99" s="11"/>
      <c r="GUE99" s="11"/>
      <c r="GUF99" s="11"/>
      <c r="GUG99" s="11"/>
      <c r="GUH99" s="11"/>
      <c r="GUI99" s="11"/>
      <c r="GUJ99" s="11"/>
      <c r="GUK99" s="11"/>
      <c r="GUL99" s="11"/>
      <c r="GUM99" s="11"/>
      <c r="GUN99" s="11"/>
      <c r="GUO99" s="11"/>
      <c r="GUP99" s="11"/>
      <c r="GUQ99" s="11"/>
      <c r="GUR99" s="11"/>
      <c r="GUS99" s="11"/>
      <c r="GUT99" s="11"/>
      <c r="GUU99" s="11"/>
      <c r="GUV99" s="11"/>
      <c r="GUW99" s="11"/>
      <c r="GUX99" s="11"/>
      <c r="GUY99" s="11"/>
      <c r="GUZ99" s="11"/>
      <c r="GVA99" s="11"/>
      <c r="GVB99" s="11"/>
      <c r="GVC99" s="11"/>
      <c r="GVD99" s="11"/>
      <c r="GVE99" s="11"/>
      <c r="GVF99" s="11"/>
      <c r="GVG99" s="11"/>
      <c r="GVH99" s="11"/>
      <c r="GVI99" s="11"/>
      <c r="GVJ99" s="11"/>
      <c r="GVK99" s="11"/>
      <c r="GVL99" s="11"/>
      <c r="GVM99" s="11"/>
      <c r="GVN99" s="11"/>
      <c r="GVO99" s="11"/>
      <c r="GVP99" s="11"/>
      <c r="GVQ99" s="11"/>
      <c r="GVR99" s="11"/>
      <c r="GVS99" s="11"/>
      <c r="GVT99" s="11"/>
      <c r="GVU99" s="11"/>
      <c r="GVV99" s="11"/>
      <c r="GVW99" s="11"/>
      <c r="GVX99" s="11"/>
      <c r="GVY99" s="11"/>
      <c r="GVZ99" s="11"/>
      <c r="GWA99" s="11"/>
      <c r="GWB99" s="11"/>
      <c r="GWC99" s="11"/>
      <c r="GWD99" s="11"/>
      <c r="GWE99" s="11"/>
      <c r="GWF99" s="11"/>
      <c r="GWG99" s="11"/>
      <c r="GWH99" s="11"/>
      <c r="GWI99" s="11"/>
      <c r="GWJ99" s="11"/>
      <c r="GWK99" s="11"/>
      <c r="GWL99" s="11"/>
      <c r="GWM99" s="11"/>
      <c r="GWN99" s="11"/>
      <c r="GWO99" s="11"/>
      <c r="GWP99" s="11"/>
      <c r="GWQ99" s="11"/>
      <c r="GWR99" s="11"/>
      <c r="GWS99" s="11"/>
      <c r="GWT99" s="11"/>
      <c r="GWU99" s="11"/>
      <c r="GWV99" s="11"/>
      <c r="GWW99" s="11"/>
      <c r="GWX99" s="11"/>
      <c r="GWY99" s="11"/>
      <c r="GWZ99" s="11"/>
      <c r="GXA99" s="11"/>
      <c r="GXB99" s="11"/>
      <c r="GXC99" s="11"/>
      <c r="GXD99" s="11"/>
      <c r="GXE99" s="11"/>
      <c r="GXF99" s="11"/>
      <c r="GXG99" s="11"/>
      <c r="GXH99" s="11"/>
      <c r="GXI99" s="11"/>
      <c r="GXJ99" s="11"/>
      <c r="GXK99" s="11"/>
      <c r="GXL99" s="11"/>
      <c r="GXM99" s="11"/>
      <c r="GXN99" s="11"/>
      <c r="GXO99" s="11"/>
      <c r="GXP99" s="11"/>
      <c r="GXQ99" s="11"/>
      <c r="GXR99" s="11"/>
      <c r="GXS99" s="11"/>
      <c r="GXT99" s="11"/>
      <c r="GXU99" s="11"/>
      <c r="GXV99" s="11"/>
      <c r="GXW99" s="11"/>
      <c r="GXX99" s="11"/>
      <c r="GXY99" s="11"/>
      <c r="GXZ99" s="11"/>
      <c r="GYA99" s="11"/>
      <c r="GYB99" s="11"/>
      <c r="GYC99" s="11"/>
      <c r="GYD99" s="11"/>
      <c r="GYE99" s="11"/>
      <c r="GYF99" s="11"/>
      <c r="GYG99" s="11"/>
      <c r="GYH99" s="11"/>
      <c r="GYI99" s="11"/>
      <c r="GYJ99" s="11"/>
      <c r="GYK99" s="11"/>
      <c r="GYL99" s="11"/>
      <c r="GYM99" s="11"/>
      <c r="GYN99" s="11"/>
      <c r="GYO99" s="11"/>
      <c r="GYP99" s="11"/>
      <c r="GYQ99" s="11"/>
      <c r="GYR99" s="11"/>
      <c r="GYS99" s="11"/>
      <c r="GYT99" s="11"/>
      <c r="GYU99" s="11"/>
      <c r="GYV99" s="11"/>
      <c r="GYW99" s="11"/>
      <c r="GYX99" s="11"/>
      <c r="GYY99" s="11"/>
      <c r="GYZ99" s="11"/>
      <c r="GZA99" s="11"/>
      <c r="GZB99" s="11"/>
      <c r="GZC99" s="11"/>
      <c r="GZD99" s="11"/>
      <c r="GZE99" s="11"/>
      <c r="GZF99" s="11"/>
      <c r="GZG99" s="11"/>
      <c r="GZH99" s="11"/>
      <c r="GZI99" s="11"/>
      <c r="GZJ99" s="11"/>
      <c r="GZK99" s="11"/>
      <c r="GZL99" s="11"/>
      <c r="GZM99" s="11"/>
      <c r="GZN99" s="11"/>
      <c r="GZO99" s="11"/>
      <c r="GZP99" s="11"/>
      <c r="GZQ99" s="11"/>
      <c r="GZR99" s="11"/>
      <c r="GZS99" s="11"/>
      <c r="GZT99" s="11"/>
      <c r="GZU99" s="11"/>
      <c r="GZV99" s="11"/>
      <c r="GZW99" s="11"/>
      <c r="GZX99" s="11"/>
      <c r="GZY99" s="11"/>
      <c r="GZZ99" s="11"/>
      <c r="HAA99" s="11"/>
      <c r="HAB99" s="11"/>
      <c r="HAC99" s="11"/>
      <c r="HAD99" s="11"/>
      <c r="HAE99" s="11"/>
      <c r="HAF99" s="11"/>
      <c r="HAG99" s="11"/>
      <c r="HAH99" s="11"/>
      <c r="HAI99" s="11"/>
      <c r="HAJ99" s="11"/>
      <c r="HAK99" s="11"/>
      <c r="HAL99" s="11"/>
      <c r="HAM99" s="11"/>
      <c r="HAN99" s="11"/>
      <c r="HAO99" s="11"/>
      <c r="HAP99" s="11"/>
      <c r="HAQ99" s="11"/>
      <c r="HAR99" s="11"/>
      <c r="HAS99" s="11"/>
      <c r="HAT99" s="11"/>
      <c r="HAU99" s="11"/>
      <c r="HAV99" s="11"/>
      <c r="HAW99" s="11"/>
      <c r="HAX99" s="11"/>
      <c r="HAY99" s="11"/>
      <c r="HAZ99" s="11"/>
      <c r="HBA99" s="11"/>
      <c r="HBB99" s="11"/>
      <c r="HBC99" s="11"/>
      <c r="HBD99" s="11"/>
      <c r="HBE99" s="11"/>
      <c r="HBF99" s="11"/>
      <c r="HBG99" s="11"/>
      <c r="HBH99" s="11"/>
      <c r="HBI99" s="11"/>
      <c r="HBJ99" s="11"/>
      <c r="HBK99" s="11"/>
      <c r="HBL99" s="11"/>
      <c r="HBM99" s="11"/>
      <c r="HBN99" s="11"/>
      <c r="HBO99" s="11"/>
      <c r="HBP99" s="11"/>
      <c r="HBQ99" s="11"/>
      <c r="HBR99" s="11"/>
      <c r="HBS99" s="11"/>
      <c r="HBT99" s="11"/>
      <c r="HBU99" s="11"/>
      <c r="HBV99" s="11"/>
      <c r="HBW99" s="11"/>
      <c r="HBX99" s="11"/>
      <c r="HBY99" s="11"/>
      <c r="HBZ99" s="11"/>
      <c r="HCA99" s="11"/>
      <c r="HCB99" s="11"/>
      <c r="HCC99" s="11"/>
      <c r="HCD99" s="11"/>
      <c r="HCE99" s="11"/>
      <c r="HCF99" s="11"/>
      <c r="HCG99" s="11"/>
      <c r="HCH99" s="11"/>
      <c r="HCI99" s="11"/>
      <c r="HCJ99" s="11"/>
      <c r="HCK99" s="11"/>
      <c r="HCL99" s="11"/>
      <c r="HCM99" s="11"/>
      <c r="HCN99" s="11"/>
      <c r="HCO99" s="11"/>
      <c r="HCP99" s="11"/>
      <c r="HCQ99" s="11"/>
      <c r="HCR99" s="11"/>
      <c r="HCS99" s="11"/>
      <c r="HCT99" s="11"/>
      <c r="HCU99" s="11"/>
      <c r="HCV99" s="11"/>
      <c r="HCW99" s="11"/>
      <c r="HCX99" s="11"/>
      <c r="HCY99" s="11"/>
      <c r="HCZ99" s="11"/>
      <c r="HDA99" s="11"/>
      <c r="HDB99" s="11"/>
      <c r="HDC99" s="11"/>
      <c r="HDD99" s="11"/>
      <c r="HDE99" s="11"/>
      <c r="HDF99" s="11"/>
      <c r="HDG99" s="11"/>
      <c r="HDH99" s="11"/>
      <c r="HDI99" s="11"/>
      <c r="HDJ99" s="11"/>
      <c r="HDK99" s="11"/>
      <c r="HDL99" s="11"/>
      <c r="HDM99" s="11"/>
      <c r="HDN99" s="11"/>
      <c r="HDO99" s="11"/>
      <c r="HDP99" s="11"/>
      <c r="HDQ99" s="11"/>
      <c r="HDR99" s="11"/>
      <c r="HDS99" s="11"/>
      <c r="HDT99" s="11"/>
      <c r="HDU99" s="11"/>
      <c r="HDV99" s="11"/>
      <c r="HDW99" s="11"/>
      <c r="HDX99" s="11"/>
      <c r="HDY99" s="11"/>
      <c r="HDZ99" s="11"/>
      <c r="HEA99" s="11"/>
      <c r="HEB99" s="11"/>
      <c r="HEC99" s="11"/>
      <c r="HED99" s="11"/>
      <c r="HEE99" s="11"/>
      <c r="HEF99" s="11"/>
      <c r="HEG99" s="11"/>
      <c r="HEH99" s="11"/>
      <c r="HEI99" s="11"/>
      <c r="HEJ99" s="11"/>
      <c r="HEK99" s="11"/>
      <c r="HEL99" s="11"/>
      <c r="HEM99" s="11"/>
      <c r="HEN99" s="11"/>
      <c r="HEO99" s="11"/>
      <c r="HEP99" s="11"/>
      <c r="HEQ99" s="11"/>
      <c r="HER99" s="11"/>
      <c r="HES99" s="11"/>
      <c r="HET99" s="11"/>
      <c r="HEU99" s="11"/>
      <c r="HEV99" s="11"/>
      <c r="HEW99" s="11"/>
      <c r="HEX99" s="11"/>
      <c r="HEY99" s="11"/>
      <c r="HEZ99" s="11"/>
      <c r="HFA99" s="11"/>
      <c r="HFB99" s="11"/>
      <c r="HFC99" s="11"/>
      <c r="HFD99" s="11"/>
      <c r="HFE99" s="11"/>
      <c r="HFF99" s="11"/>
      <c r="HFG99" s="11"/>
      <c r="HFH99" s="11"/>
      <c r="HFI99" s="11"/>
      <c r="HFJ99" s="11"/>
      <c r="HFK99" s="11"/>
      <c r="HFL99" s="11"/>
      <c r="HFM99" s="11"/>
      <c r="HFN99" s="11"/>
      <c r="HFO99" s="11"/>
      <c r="HFP99" s="11"/>
      <c r="HFQ99" s="11"/>
      <c r="HFR99" s="11"/>
      <c r="HFS99" s="11"/>
      <c r="HFT99" s="11"/>
      <c r="HFU99" s="11"/>
      <c r="HFV99" s="11"/>
      <c r="HFW99" s="11"/>
      <c r="HFX99" s="11"/>
      <c r="HFY99" s="11"/>
      <c r="HFZ99" s="11"/>
      <c r="HGA99" s="11"/>
      <c r="HGB99" s="11"/>
      <c r="HGC99" s="11"/>
      <c r="HGD99" s="11"/>
      <c r="HGE99" s="11"/>
      <c r="HGF99" s="11"/>
      <c r="HGG99" s="11"/>
      <c r="HGH99" s="11"/>
      <c r="HGI99" s="11"/>
      <c r="HGJ99" s="11"/>
      <c r="HGK99" s="11"/>
      <c r="HGL99" s="11"/>
      <c r="HGM99" s="11"/>
      <c r="HGN99" s="11"/>
      <c r="HGO99" s="11"/>
      <c r="HGP99" s="11"/>
      <c r="HGQ99" s="11"/>
      <c r="HGR99" s="11"/>
      <c r="HGS99" s="11"/>
      <c r="HGT99" s="11"/>
      <c r="HGU99" s="11"/>
      <c r="HGV99" s="11"/>
      <c r="HGW99" s="11"/>
      <c r="HGX99" s="11"/>
      <c r="HGY99" s="11"/>
      <c r="HGZ99" s="11"/>
      <c r="HHA99" s="11"/>
      <c r="HHB99" s="11"/>
      <c r="HHC99" s="11"/>
      <c r="HHD99" s="11"/>
      <c r="HHE99" s="11"/>
      <c r="HHF99" s="11"/>
      <c r="HHG99" s="11"/>
      <c r="HHH99" s="11"/>
      <c r="HHI99" s="11"/>
      <c r="HHJ99" s="11"/>
      <c r="HHK99" s="11"/>
      <c r="HHL99" s="11"/>
      <c r="HHM99" s="11"/>
      <c r="HHN99" s="11"/>
      <c r="HHO99" s="11"/>
      <c r="HHP99" s="11"/>
      <c r="HHQ99" s="11"/>
      <c r="HHR99" s="11"/>
      <c r="HHS99" s="11"/>
      <c r="HHT99" s="11"/>
      <c r="HHU99" s="11"/>
      <c r="HHV99" s="11"/>
      <c r="HHW99" s="11"/>
      <c r="HHX99" s="11"/>
      <c r="HHY99" s="11"/>
      <c r="HHZ99" s="11"/>
      <c r="HIA99" s="11"/>
      <c r="HIB99" s="11"/>
      <c r="HIC99" s="11"/>
      <c r="HID99" s="11"/>
      <c r="HIE99" s="11"/>
      <c r="HIF99" s="11"/>
      <c r="HIG99" s="11"/>
      <c r="HIH99" s="11"/>
      <c r="HII99" s="11"/>
      <c r="HIJ99" s="11"/>
      <c r="HIK99" s="11"/>
      <c r="HIL99" s="11"/>
      <c r="HIM99" s="11"/>
      <c r="HIN99" s="11"/>
      <c r="HIO99" s="11"/>
      <c r="HIP99" s="11"/>
      <c r="HIQ99" s="11"/>
      <c r="HIR99" s="11"/>
      <c r="HIS99" s="11"/>
      <c r="HIT99" s="11"/>
      <c r="HIU99" s="11"/>
      <c r="HIV99" s="11"/>
      <c r="HIW99" s="11"/>
      <c r="HIX99" s="11"/>
      <c r="HIY99" s="11"/>
      <c r="HIZ99" s="11"/>
      <c r="HJA99" s="11"/>
      <c r="HJB99" s="11"/>
      <c r="HJC99" s="11"/>
      <c r="HJD99" s="11"/>
      <c r="HJE99" s="11"/>
      <c r="HJF99" s="11"/>
      <c r="HJG99" s="11"/>
      <c r="HJH99" s="11"/>
      <c r="HJI99" s="11"/>
      <c r="HJJ99" s="11"/>
      <c r="HJK99" s="11"/>
      <c r="HJL99" s="11"/>
      <c r="HJM99" s="11"/>
      <c r="HJN99" s="11"/>
      <c r="HJO99" s="11"/>
      <c r="HJP99" s="11"/>
      <c r="HJQ99" s="11"/>
      <c r="HJR99" s="11"/>
      <c r="HJS99" s="11"/>
      <c r="HJT99" s="11"/>
      <c r="HJU99" s="11"/>
      <c r="HJV99" s="11"/>
      <c r="HJW99" s="11"/>
      <c r="HJX99" s="11"/>
      <c r="HJY99" s="11"/>
      <c r="HJZ99" s="11"/>
      <c r="HKA99" s="11"/>
      <c r="HKB99" s="11"/>
      <c r="HKC99" s="11"/>
      <c r="HKD99" s="11"/>
      <c r="HKE99" s="11"/>
      <c r="HKF99" s="11"/>
      <c r="HKG99" s="11"/>
      <c r="HKH99" s="11"/>
      <c r="HKI99" s="11"/>
      <c r="HKJ99" s="11"/>
      <c r="HKK99" s="11"/>
      <c r="HKL99" s="11"/>
      <c r="HKM99" s="11"/>
      <c r="HKN99" s="11"/>
      <c r="HKO99" s="11"/>
      <c r="HKP99" s="11"/>
      <c r="HKQ99" s="11"/>
      <c r="HKR99" s="11"/>
      <c r="HKS99" s="11"/>
      <c r="HKT99" s="11"/>
      <c r="HKU99" s="11"/>
      <c r="HKV99" s="11"/>
      <c r="HKW99" s="11"/>
      <c r="HKX99" s="11"/>
      <c r="HKY99" s="11"/>
      <c r="HKZ99" s="11"/>
      <c r="HLA99" s="11"/>
      <c r="HLB99" s="11"/>
      <c r="HLC99" s="11"/>
      <c r="HLD99" s="11"/>
      <c r="HLE99" s="11"/>
      <c r="HLF99" s="11"/>
      <c r="HLG99" s="11"/>
      <c r="HLH99" s="11"/>
      <c r="HLI99" s="11"/>
      <c r="HLJ99" s="11"/>
      <c r="HLK99" s="11"/>
      <c r="HLL99" s="11"/>
      <c r="HLM99" s="11"/>
      <c r="HLN99" s="11"/>
      <c r="HLO99" s="11"/>
      <c r="HLP99" s="11"/>
      <c r="HLQ99" s="11"/>
      <c r="HLR99" s="11"/>
      <c r="HLS99" s="11"/>
      <c r="HLT99" s="11"/>
      <c r="HLU99" s="11"/>
      <c r="HLV99" s="11"/>
      <c r="HLW99" s="11"/>
      <c r="HLX99" s="11"/>
      <c r="HLY99" s="11"/>
      <c r="HLZ99" s="11"/>
      <c r="HMA99" s="11"/>
      <c r="HMB99" s="11"/>
      <c r="HMC99" s="11"/>
      <c r="HMD99" s="11"/>
      <c r="HME99" s="11"/>
      <c r="HMF99" s="11"/>
      <c r="HMG99" s="11"/>
      <c r="HMH99" s="11"/>
      <c r="HMI99" s="11"/>
      <c r="HMJ99" s="11"/>
      <c r="HMK99" s="11"/>
      <c r="HML99" s="11"/>
      <c r="HMM99" s="11"/>
      <c r="HMN99" s="11"/>
      <c r="HMO99" s="11"/>
      <c r="HMP99" s="11"/>
      <c r="HMQ99" s="11"/>
      <c r="HMR99" s="11"/>
      <c r="HMS99" s="11"/>
      <c r="HMT99" s="11"/>
      <c r="HMU99" s="11"/>
      <c r="HMV99" s="11"/>
      <c r="HMW99" s="11"/>
      <c r="HMX99" s="11"/>
      <c r="HMY99" s="11"/>
      <c r="HMZ99" s="11"/>
      <c r="HNA99" s="11"/>
      <c r="HNB99" s="11"/>
      <c r="HNC99" s="11"/>
      <c r="HND99" s="11"/>
      <c r="HNE99" s="11"/>
      <c r="HNF99" s="11"/>
      <c r="HNG99" s="11"/>
      <c r="HNH99" s="11"/>
      <c r="HNI99" s="11"/>
      <c r="HNJ99" s="11"/>
      <c r="HNK99" s="11"/>
      <c r="HNL99" s="11"/>
      <c r="HNM99" s="11"/>
      <c r="HNN99" s="11"/>
      <c r="HNO99" s="11"/>
      <c r="HNP99" s="11"/>
      <c r="HNQ99" s="11"/>
      <c r="HNR99" s="11"/>
      <c r="HNS99" s="11"/>
      <c r="HNT99" s="11"/>
      <c r="HNU99" s="11"/>
      <c r="HNV99" s="11"/>
      <c r="HNW99" s="11"/>
      <c r="HNX99" s="11"/>
      <c r="HNY99" s="11"/>
      <c r="HNZ99" s="11"/>
      <c r="HOA99" s="11"/>
      <c r="HOB99" s="11"/>
      <c r="HOC99" s="11"/>
      <c r="HOD99" s="11"/>
      <c r="HOE99" s="11"/>
      <c r="HOF99" s="11"/>
      <c r="HOG99" s="11"/>
      <c r="HOH99" s="11"/>
      <c r="HOI99" s="11"/>
      <c r="HOJ99" s="11"/>
      <c r="HOK99" s="11"/>
      <c r="HOL99" s="11"/>
      <c r="HOM99" s="11"/>
      <c r="HON99" s="11"/>
      <c r="HOO99" s="11"/>
      <c r="HOP99" s="11"/>
      <c r="HOQ99" s="11"/>
      <c r="HOR99" s="11"/>
      <c r="HOS99" s="11"/>
      <c r="HOT99" s="11"/>
      <c r="HOU99" s="11"/>
      <c r="HOV99" s="11"/>
      <c r="HOW99" s="11"/>
      <c r="HOX99" s="11"/>
      <c r="HOY99" s="11"/>
      <c r="HOZ99" s="11"/>
      <c r="HPA99" s="11"/>
      <c r="HPB99" s="11"/>
      <c r="HPC99" s="11"/>
      <c r="HPD99" s="11"/>
      <c r="HPE99" s="11"/>
      <c r="HPF99" s="11"/>
      <c r="HPG99" s="11"/>
      <c r="HPH99" s="11"/>
      <c r="HPI99" s="11"/>
      <c r="HPJ99" s="11"/>
      <c r="HPK99" s="11"/>
      <c r="HPL99" s="11"/>
      <c r="HPM99" s="11"/>
      <c r="HPN99" s="11"/>
      <c r="HPO99" s="11"/>
      <c r="HPP99" s="11"/>
      <c r="HPQ99" s="11"/>
      <c r="HPR99" s="11"/>
      <c r="HPS99" s="11"/>
      <c r="HPT99" s="11"/>
      <c r="HPU99" s="11"/>
      <c r="HPV99" s="11"/>
      <c r="HPW99" s="11"/>
      <c r="HPX99" s="11"/>
      <c r="HPY99" s="11"/>
      <c r="HPZ99" s="11"/>
      <c r="HQA99" s="11"/>
      <c r="HQB99" s="11"/>
      <c r="HQC99" s="11"/>
      <c r="HQD99" s="11"/>
      <c r="HQE99" s="11"/>
      <c r="HQF99" s="11"/>
      <c r="HQG99" s="11"/>
      <c r="HQH99" s="11"/>
      <c r="HQI99" s="11"/>
      <c r="HQJ99" s="11"/>
      <c r="HQK99" s="11"/>
      <c r="HQL99" s="11"/>
      <c r="HQM99" s="11"/>
      <c r="HQN99" s="11"/>
      <c r="HQO99" s="11"/>
      <c r="HQP99" s="11"/>
      <c r="HQQ99" s="11"/>
      <c r="HQR99" s="11"/>
      <c r="HQS99" s="11"/>
      <c r="HQT99" s="11"/>
      <c r="HQU99" s="11"/>
      <c r="HQV99" s="11"/>
      <c r="HQW99" s="11"/>
      <c r="HQX99" s="11"/>
      <c r="HQY99" s="11"/>
      <c r="HQZ99" s="11"/>
      <c r="HRA99" s="11"/>
      <c r="HRB99" s="11"/>
      <c r="HRC99" s="11"/>
      <c r="HRD99" s="11"/>
      <c r="HRE99" s="11"/>
      <c r="HRF99" s="11"/>
      <c r="HRG99" s="11"/>
      <c r="HRH99" s="11"/>
      <c r="HRI99" s="11"/>
      <c r="HRJ99" s="11"/>
      <c r="HRK99" s="11"/>
      <c r="HRL99" s="11"/>
      <c r="HRM99" s="11"/>
      <c r="HRN99" s="11"/>
      <c r="HRO99" s="11"/>
      <c r="HRP99" s="11"/>
      <c r="HRQ99" s="11"/>
      <c r="HRR99" s="11"/>
      <c r="HRS99" s="11"/>
      <c r="HRT99" s="11"/>
      <c r="HRU99" s="11"/>
      <c r="HRV99" s="11"/>
      <c r="HRW99" s="11"/>
      <c r="HRX99" s="11"/>
      <c r="HRY99" s="11"/>
      <c r="HRZ99" s="11"/>
      <c r="HSA99" s="11"/>
      <c r="HSB99" s="11"/>
      <c r="HSC99" s="11"/>
      <c r="HSD99" s="11"/>
      <c r="HSE99" s="11"/>
      <c r="HSF99" s="11"/>
      <c r="HSG99" s="11"/>
      <c r="HSH99" s="11"/>
      <c r="HSI99" s="11"/>
      <c r="HSJ99" s="11"/>
      <c r="HSK99" s="11"/>
      <c r="HSL99" s="11"/>
      <c r="HSM99" s="11"/>
      <c r="HSN99" s="11"/>
      <c r="HSO99" s="11"/>
      <c r="HSP99" s="11"/>
      <c r="HSQ99" s="11"/>
      <c r="HSR99" s="11"/>
      <c r="HSS99" s="11"/>
      <c r="HST99" s="11"/>
      <c r="HSU99" s="11"/>
      <c r="HSV99" s="11"/>
      <c r="HSW99" s="11"/>
      <c r="HSX99" s="11"/>
      <c r="HSY99" s="11"/>
      <c r="HSZ99" s="11"/>
      <c r="HTA99" s="11"/>
      <c r="HTB99" s="11"/>
      <c r="HTC99" s="11"/>
      <c r="HTD99" s="11"/>
      <c r="HTE99" s="11"/>
      <c r="HTF99" s="11"/>
      <c r="HTG99" s="11"/>
      <c r="HTH99" s="11"/>
      <c r="HTI99" s="11"/>
      <c r="HTJ99" s="11"/>
      <c r="HTK99" s="11"/>
      <c r="HTL99" s="11"/>
      <c r="HTM99" s="11"/>
      <c r="HTN99" s="11"/>
      <c r="HTO99" s="11"/>
      <c r="HTP99" s="11"/>
      <c r="HTQ99" s="11"/>
      <c r="HTR99" s="11"/>
      <c r="HTS99" s="11"/>
      <c r="HTT99" s="11"/>
      <c r="HTU99" s="11"/>
      <c r="HTV99" s="11"/>
      <c r="HTW99" s="11"/>
      <c r="HTX99" s="11"/>
      <c r="HTY99" s="11"/>
      <c r="HTZ99" s="11"/>
      <c r="HUA99" s="11"/>
      <c r="HUB99" s="11"/>
      <c r="HUC99" s="11"/>
      <c r="HUD99" s="11"/>
      <c r="HUE99" s="11"/>
      <c r="HUF99" s="11"/>
      <c r="HUG99" s="11"/>
      <c r="HUH99" s="11"/>
      <c r="HUI99" s="11"/>
      <c r="HUJ99" s="11"/>
      <c r="HUK99" s="11"/>
      <c r="HUL99" s="11"/>
      <c r="HUM99" s="11"/>
      <c r="HUN99" s="11"/>
      <c r="HUO99" s="11"/>
      <c r="HUP99" s="11"/>
      <c r="HUQ99" s="11"/>
      <c r="HUR99" s="11"/>
      <c r="HUS99" s="11"/>
      <c r="HUT99" s="11"/>
      <c r="HUU99" s="11"/>
      <c r="HUV99" s="11"/>
      <c r="HUW99" s="11"/>
      <c r="HUX99" s="11"/>
      <c r="HUY99" s="11"/>
      <c r="HUZ99" s="11"/>
      <c r="HVA99" s="11"/>
      <c r="HVB99" s="11"/>
      <c r="HVC99" s="11"/>
      <c r="HVD99" s="11"/>
      <c r="HVE99" s="11"/>
      <c r="HVF99" s="11"/>
      <c r="HVG99" s="11"/>
      <c r="HVH99" s="11"/>
      <c r="HVI99" s="11"/>
      <c r="HVJ99" s="11"/>
      <c r="HVK99" s="11"/>
      <c r="HVL99" s="11"/>
      <c r="HVM99" s="11"/>
      <c r="HVN99" s="11"/>
      <c r="HVO99" s="11"/>
      <c r="HVP99" s="11"/>
      <c r="HVQ99" s="11"/>
      <c r="HVR99" s="11"/>
      <c r="HVS99" s="11"/>
      <c r="HVT99" s="11"/>
      <c r="HVU99" s="11"/>
      <c r="HVV99" s="11"/>
      <c r="HVW99" s="11"/>
      <c r="HVX99" s="11"/>
      <c r="HVY99" s="11"/>
      <c r="HVZ99" s="11"/>
      <c r="HWA99" s="11"/>
      <c r="HWB99" s="11"/>
      <c r="HWC99" s="11"/>
      <c r="HWD99" s="11"/>
      <c r="HWE99" s="11"/>
      <c r="HWF99" s="11"/>
      <c r="HWG99" s="11"/>
      <c r="HWH99" s="11"/>
      <c r="HWI99" s="11"/>
      <c r="HWJ99" s="11"/>
      <c r="HWK99" s="11"/>
      <c r="HWL99" s="11"/>
      <c r="HWM99" s="11"/>
      <c r="HWN99" s="11"/>
      <c r="HWO99" s="11"/>
      <c r="HWP99" s="11"/>
      <c r="HWQ99" s="11"/>
      <c r="HWR99" s="11"/>
      <c r="HWS99" s="11"/>
      <c r="HWT99" s="11"/>
      <c r="HWU99" s="11"/>
      <c r="HWV99" s="11"/>
      <c r="HWW99" s="11"/>
      <c r="HWX99" s="11"/>
      <c r="HWY99" s="11"/>
      <c r="HWZ99" s="11"/>
      <c r="HXA99" s="11"/>
      <c r="HXB99" s="11"/>
      <c r="HXC99" s="11"/>
      <c r="HXD99" s="11"/>
      <c r="HXE99" s="11"/>
      <c r="HXF99" s="11"/>
      <c r="HXG99" s="11"/>
      <c r="HXH99" s="11"/>
      <c r="HXI99" s="11"/>
      <c r="HXJ99" s="11"/>
      <c r="HXK99" s="11"/>
      <c r="HXL99" s="11"/>
      <c r="HXM99" s="11"/>
      <c r="HXN99" s="11"/>
      <c r="HXO99" s="11"/>
      <c r="HXP99" s="11"/>
      <c r="HXQ99" s="11"/>
      <c r="HXR99" s="11"/>
      <c r="HXS99" s="11"/>
      <c r="HXT99" s="11"/>
      <c r="HXU99" s="11"/>
      <c r="HXV99" s="11"/>
      <c r="HXW99" s="11"/>
      <c r="HXX99" s="11"/>
      <c r="HXY99" s="11"/>
      <c r="HXZ99" s="11"/>
      <c r="HYA99" s="11"/>
      <c r="HYB99" s="11"/>
      <c r="HYC99" s="11"/>
      <c r="HYD99" s="11"/>
      <c r="HYE99" s="11"/>
      <c r="HYF99" s="11"/>
      <c r="HYG99" s="11"/>
      <c r="HYH99" s="11"/>
      <c r="HYI99" s="11"/>
      <c r="HYJ99" s="11"/>
      <c r="HYK99" s="11"/>
      <c r="HYL99" s="11"/>
      <c r="HYM99" s="11"/>
      <c r="HYN99" s="11"/>
      <c r="HYO99" s="11"/>
      <c r="HYP99" s="11"/>
      <c r="HYQ99" s="11"/>
      <c r="HYR99" s="11"/>
      <c r="HYS99" s="11"/>
      <c r="HYT99" s="11"/>
      <c r="HYU99" s="11"/>
      <c r="HYV99" s="11"/>
      <c r="HYW99" s="11"/>
      <c r="HYX99" s="11"/>
      <c r="HYY99" s="11"/>
      <c r="HYZ99" s="11"/>
      <c r="HZA99" s="11"/>
      <c r="HZB99" s="11"/>
      <c r="HZC99" s="11"/>
      <c r="HZD99" s="11"/>
      <c r="HZE99" s="11"/>
      <c r="HZF99" s="11"/>
      <c r="HZG99" s="11"/>
      <c r="HZH99" s="11"/>
      <c r="HZI99" s="11"/>
      <c r="HZJ99" s="11"/>
      <c r="HZK99" s="11"/>
      <c r="HZL99" s="11"/>
      <c r="HZM99" s="11"/>
      <c r="HZN99" s="11"/>
      <c r="HZO99" s="11"/>
      <c r="HZP99" s="11"/>
      <c r="HZQ99" s="11"/>
      <c r="HZR99" s="11"/>
      <c r="HZS99" s="11"/>
      <c r="HZT99" s="11"/>
      <c r="HZU99" s="11"/>
      <c r="HZV99" s="11"/>
      <c r="HZW99" s="11"/>
      <c r="HZX99" s="11"/>
      <c r="HZY99" s="11"/>
      <c r="HZZ99" s="11"/>
      <c r="IAA99" s="11"/>
      <c r="IAB99" s="11"/>
      <c r="IAC99" s="11"/>
      <c r="IAD99" s="11"/>
      <c r="IAE99" s="11"/>
      <c r="IAF99" s="11"/>
      <c r="IAG99" s="11"/>
      <c r="IAH99" s="11"/>
      <c r="IAI99" s="11"/>
      <c r="IAJ99" s="11"/>
      <c r="IAK99" s="11"/>
      <c r="IAL99" s="11"/>
      <c r="IAM99" s="11"/>
      <c r="IAN99" s="11"/>
      <c r="IAO99" s="11"/>
      <c r="IAP99" s="11"/>
      <c r="IAQ99" s="11"/>
      <c r="IAR99" s="11"/>
      <c r="IAS99" s="11"/>
      <c r="IAT99" s="11"/>
      <c r="IAU99" s="11"/>
      <c r="IAV99" s="11"/>
      <c r="IAW99" s="11"/>
      <c r="IAX99" s="11"/>
      <c r="IAY99" s="11"/>
      <c r="IAZ99" s="11"/>
      <c r="IBA99" s="11"/>
      <c r="IBB99" s="11"/>
      <c r="IBC99" s="11"/>
      <c r="IBD99" s="11"/>
      <c r="IBE99" s="11"/>
      <c r="IBF99" s="11"/>
      <c r="IBG99" s="11"/>
      <c r="IBH99" s="11"/>
      <c r="IBI99" s="11"/>
      <c r="IBJ99" s="11"/>
      <c r="IBK99" s="11"/>
      <c r="IBL99" s="11"/>
      <c r="IBM99" s="11"/>
      <c r="IBN99" s="11"/>
      <c r="IBO99" s="11"/>
      <c r="IBP99" s="11"/>
      <c r="IBQ99" s="11"/>
      <c r="IBR99" s="11"/>
      <c r="IBS99" s="11"/>
      <c r="IBT99" s="11"/>
      <c r="IBU99" s="11"/>
      <c r="IBV99" s="11"/>
      <c r="IBW99" s="11"/>
      <c r="IBX99" s="11"/>
      <c r="IBY99" s="11"/>
      <c r="IBZ99" s="11"/>
      <c r="ICA99" s="11"/>
      <c r="ICB99" s="11"/>
      <c r="ICC99" s="11"/>
      <c r="ICD99" s="11"/>
      <c r="ICE99" s="11"/>
      <c r="ICF99" s="11"/>
      <c r="ICG99" s="11"/>
      <c r="ICH99" s="11"/>
      <c r="ICI99" s="11"/>
      <c r="ICJ99" s="11"/>
      <c r="ICK99" s="11"/>
      <c r="ICL99" s="11"/>
      <c r="ICM99" s="11"/>
      <c r="ICN99" s="11"/>
      <c r="ICO99" s="11"/>
      <c r="ICP99" s="11"/>
      <c r="ICQ99" s="11"/>
      <c r="ICR99" s="11"/>
      <c r="ICS99" s="11"/>
      <c r="ICT99" s="11"/>
      <c r="ICU99" s="11"/>
      <c r="ICV99" s="11"/>
      <c r="ICW99" s="11"/>
      <c r="ICX99" s="11"/>
      <c r="ICY99" s="11"/>
      <c r="ICZ99" s="11"/>
      <c r="IDA99" s="11"/>
      <c r="IDB99" s="11"/>
      <c r="IDC99" s="11"/>
      <c r="IDD99" s="11"/>
      <c r="IDE99" s="11"/>
      <c r="IDF99" s="11"/>
      <c r="IDG99" s="11"/>
      <c r="IDH99" s="11"/>
      <c r="IDI99" s="11"/>
      <c r="IDJ99" s="11"/>
      <c r="IDK99" s="11"/>
      <c r="IDL99" s="11"/>
      <c r="IDM99" s="11"/>
      <c r="IDN99" s="11"/>
      <c r="IDO99" s="11"/>
      <c r="IDP99" s="11"/>
      <c r="IDQ99" s="11"/>
      <c r="IDR99" s="11"/>
      <c r="IDS99" s="11"/>
      <c r="IDT99" s="11"/>
      <c r="IDU99" s="11"/>
      <c r="IDV99" s="11"/>
      <c r="IDW99" s="11"/>
      <c r="IDX99" s="11"/>
      <c r="IDY99" s="11"/>
      <c r="IDZ99" s="11"/>
      <c r="IEA99" s="11"/>
      <c r="IEB99" s="11"/>
      <c r="IEC99" s="11"/>
      <c r="IED99" s="11"/>
      <c r="IEE99" s="11"/>
      <c r="IEF99" s="11"/>
      <c r="IEG99" s="11"/>
      <c r="IEH99" s="11"/>
      <c r="IEI99" s="11"/>
      <c r="IEJ99" s="11"/>
      <c r="IEK99" s="11"/>
      <c r="IEL99" s="11"/>
      <c r="IEM99" s="11"/>
      <c r="IEN99" s="11"/>
      <c r="IEO99" s="11"/>
      <c r="IEP99" s="11"/>
      <c r="IEQ99" s="11"/>
      <c r="IER99" s="11"/>
      <c r="IES99" s="11"/>
      <c r="IET99" s="11"/>
      <c r="IEU99" s="11"/>
      <c r="IEV99" s="11"/>
      <c r="IEW99" s="11"/>
      <c r="IEX99" s="11"/>
      <c r="IEY99" s="11"/>
      <c r="IEZ99" s="11"/>
      <c r="IFA99" s="11"/>
      <c r="IFB99" s="11"/>
      <c r="IFC99" s="11"/>
      <c r="IFD99" s="11"/>
      <c r="IFE99" s="11"/>
      <c r="IFF99" s="11"/>
      <c r="IFG99" s="11"/>
      <c r="IFH99" s="11"/>
      <c r="IFI99" s="11"/>
      <c r="IFJ99" s="11"/>
      <c r="IFK99" s="11"/>
      <c r="IFL99" s="11"/>
      <c r="IFM99" s="11"/>
      <c r="IFN99" s="11"/>
      <c r="IFO99" s="11"/>
      <c r="IFP99" s="11"/>
      <c r="IFQ99" s="11"/>
      <c r="IFR99" s="11"/>
      <c r="IFS99" s="11"/>
      <c r="IFT99" s="11"/>
      <c r="IFU99" s="11"/>
      <c r="IFV99" s="11"/>
      <c r="IFW99" s="11"/>
      <c r="IFX99" s="11"/>
      <c r="IFY99" s="11"/>
      <c r="IFZ99" s="11"/>
      <c r="IGA99" s="11"/>
      <c r="IGB99" s="11"/>
      <c r="IGC99" s="11"/>
      <c r="IGD99" s="11"/>
      <c r="IGE99" s="11"/>
      <c r="IGF99" s="11"/>
      <c r="IGG99" s="11"/>
      <c r="IGH99" s="11"/>
      <c r="IGI99" s="11"/>
      <c r="IGJ99" s="11"/>
      <c r="IGK99" s="11"/>
      <c r="IGL99" s="11"/>
      <c r="IGM99" s="11"/>
      <c r="IGN99" s="11"/>
      <c r="IGO99" s="11"/>
      <c r="IGP99" s="11"/>
      <c r="IGQ99" s="11"/>
      <c r="IGR99" s="11"/>
      <c r="IGS99" s="11"/>
      <c r="IGT99" s="11"/>
      <c r="IGU99" s="11"/>
      <c r="IGV99" s="11"/>
      <c r="IGW99" s="11"/>
      <c r="IGX99" s="11"/>
      <c r="IGY99" s="11"/>
      <c r="IGZ99" s="11"/>
      <c r="IHA99" s="11"/>
      <c r="IHB99" s="11"/>
      <c r="IHC99" s="11"/>
      <c r="IHD99" s="11"/>
      <c r="IHE99" s="11"/>
      <c r="IHF99" s="11"/>
      <c r="IHG99" s="11"/>
      <c r="IHH99" s="11"/>
      <c r="IHI99" s="11"/>
      <c r="IHJ99" s="11"/>
      <c r="IHK99" s="11"/>
      <c r="IHL99" s="11"/>
      <c r="IHM99" s="11"/>
      <c r="IHN99" s="11"/>
      <c r="IHO99" s="11"/>
      <c r="IHP99" s="11"/>
      <c r="IHQ99" s="11"/>
      <c r="IHR99" s="11"/>
      <c r="IHS99" s="11"/>
      <c r="IHT99" s="11"/>
      <c r="IHU99" s="11"/>
      <c r="IHV99" s="11"/>
      <c r="IHW99" s="11"/>
      <c r="IHX99" s="11"/>
      <c r="IHY99" s="11"/>
      <c r="IHZ99" s="11"/>
      <c r="IIA99" s="11"/>
      <c r="IIB99" s="11"/>
      <c r="IIC99" s="11"/>
      <c r="IID99" s="11"/>
      <c r="IIE99" s="11"/>
      <c r="IIF99" s="11"/>
      <c r="IIG99" s="11"/>
      <c r="IIH99" s="11"/>
      <c r="III99" s="11"/>
      <c r="IIJ99" s="11"/>
      <c r="IIK99" s="11"/>
      <c r="IIL99" s="11"/>
      <c r="IIM99" s="11"/>
      <c r="IIN99" s="11"/>
      <c r="IIO99" s="11"/>
      <c r="IIP99" s="11"/>
      <c r="IIQ99" s="11"/>
      <c r="IIR99" s="11"/>
      <c r="IIS99" s="11"/>
      <c r="IIT99" s="11"/>
      <c r="IIU99" s="11"/>
      <c r="IIV99" s="11"/>
      <c r="IIW99" s="11"/>
      <c r="IIX99" s="11"/>
      <c r="IIY99" s="11"/>
      <c r="IIZ99" s="11"/>
      <c r="IJA99" s="11"/>
      <c r="IJB99" s="11"/>
      <c r="IJC99" s="11"/>
      <c r="IJD99" s="11"/>
      <c r="IJE99" s="11"/>
      <c r="IJF99" s="11"/>
      <c r="IJG99" s="11"/>
      <c r="IJH99" s="11"/>
      <c r="IJI99" s="11"/>
      <c r="IJJ99" s="11"/>
      <c r="IJK99" s="11"/>
      <c r="IJL99" s="11"/>
      <c r="IJM99" s="11"/>
      <c r="IJN99" s="11"/>
      <c r="IJO99" s="11"/>
      <c r="IJP99" s="11"/>
      <c r="IJQ99" s="11"/>
      <c r="IJR99" s="11"/>
      <c r="IJS99" s="11"/>
      <c r="IJT99" s="11"/>
      <c r="IJU99" s="11"/>
      <c r="IJV99" s="11"/>
      <c r="IJW99" s="11"/>
      <c r="IJX99" s="11"/>
      <c r="IJY99" s="11"/>
      <c r="IJZ99" s="11"/>
      <c r="IKA99" s="11"/>
      <c r="IKB99" s="11"/>
      <c r="IKC99" s="11"/>
      <c r="IKD99" s="11"/>
      <c r="IKE99" s="11"/>
      <c r="IKF99" s="11"/>
      <c r="IKG99" s="11"/>
      <c r="IKH99" s="11"/>
      <c r="IKI99" s="11"/>
      <c r="IKJ99" s="11"/>
      <c r="IKK99" s="11"/>
      <c r="IKL99" s="11"/>
      <c r="IKM99" s="11"/>
      <c r="IKN99" s="11"/>
      <c r="IKO99" s="11"/>
      <c r="IKP99" s="11"/>
      <c r="IKQ99" s="11"/>
      <c r="IKR99" s="11"/>
      <c r="IKS99" s="11"/>
      <c r="IKT99" s="11"/>
      <c r="IKU99" s="11"/>
      <c r="IKV99" s="11"/>
      <c r="IKW99" s="11"/>
      <c r="IKX99" s="11"/>
      <c r="IKY99" s="11"/>
      <c r="IKZ99" s="11"/>
      <c r="ILA99" s="11"/>
      <c r="ILB99" s="11"/>
      <c r="ILC99" s="11"/>
      <c r="ILD99" s="11"/>
      <c r="ILE99" s="11"/>
      <c r="ILF99" s="11"/>
      <c r="ILG99" s="11"/>
      <c r="ILH99" s="11"/>
      <c r="ILI99" s="11"/>
      <c r="ILJ99" s="11"/>
      <c r="ILK99" s="11"/>
      <c r="ILL99" s="11"/>
      <c r="ILM99" s="11"/>
      <c r="ILN99" s="11"/>
      <c r="ILO99" s="11"/>
      <c r="ILP99" s="11"/>
      <c r="ILQ99" s="11"/>
      <c r="ILR99" s="11"/>
      <c r="ILS99" s="11"/>
      <c r="ILT99" s="11"/>
      <c r="ILU99" s="11"/>
      <c r="ILV99" s="11"/>
      <c r="ILW99" s="11"/>
      <c r="ILX99" s="11"/>
      <c r="ILY99" s="11"/>
      <c r="ILZ99" s="11"/>
      <c r="IMA99" s="11"/>
      <c r="IMB99" s="11"/>
      <c r="IMC99" s="11"/>
      <c r="IMD99" s="11"/>
      <c r="IME99" s="11"/>
      <c r="IMF99" s="11"/>
      <c r="IMG99" s="11"/>
      <c r="IMH99" s="11"/>
      <c r="IMI99" s="11"/>
      <c r="IMJ99" s="11"/>
      <c r="IMK99" s="11"/>
      <c r="IML99" s="11"/>
      <c r="IMM99" s="11"/>
      <c r="IMN99" s="11"/>
      <c r="IMO99" s="11"/>
      <c r="IMP99" s="11"/>
      <c r="IMQ99" s="11"/>
      <c r="IMR99" s="11"/>
      <c r="IMS99" s="11"/>
      <c r="IMT99" s="11"/>
      <c r="IMU99" s="11"/>
      <c r="IMV99" s="11"/>
      <c r="IMW99" s="11"/>
      <c r="IMX99" s="11"/>
      <c r="IMY99" s="11"/>
      <c r="IMZ99" s="11"/>
      <c r="INA99" s="11"/>
      <c r="INB99" s="11"/>
      <c r="INC99" s="11"/>
      <c r="IND99" s="11"/>
      <c r="INE99" s="11"/>
      <c r="INF99" s="11"/>
      <c r="ING99" s="11"/>
      <c r="INH99" s="11"/>
      <c r="INI99" s="11"/>
      <c r="INJ99" s="11"/>
      <c r="INK99" s="11"/>
      <c r="INL99" s="11"/>
      <c r="INM99" s="11"/>
      <c r="INN99" s="11"/>
      <c r="INO99" s="11"/>
      <c r="INP99" s="11"/>
      <c r="INQ99" s="11"/>
      <c r="INR99" s="11"/>
      <c r="INS99" s="11"/>
      <c r="INT99" s="11"/>
      <c r="INU99" s="11"/>
      <c r="INV99" s="11"/>
      <c r="INW99" s="11"/>
      <c r="INX99" s="11"/>
      <c r="INY99" s="11"/>
      <c r="INZ99" s="11"/>
      <c r="IOA99" s="11"/>
      <c r="IOB99" s="11"/>
      <c r="IOC99" s="11"/>
      <c r="IOD99" s="11"/>
      <c r="IOE99" s="11"/>
      <c r="IOF99" s="11"/>
      <c r="IOG99" s="11"/>
      <c r="IOH99" s="11"/>
      <c r="IOI99" s="11"/>
      <c r="IOJ99" s="11"/>
      <c r="IOK99" s="11"/>
      <c r="IOL99" s="11"/>
      <c r="IOM99" s="11"/>
      <c r="ION99" s="11"/>
      <c r="IOO99" s="11"/>
      <c r="IOP99" s="11"/>
      <c r="IOQ99" s="11"/>
      <c r="IOR99" s="11"/>
      <c r="IOS99" s="11"/>
      <c r="IOT99" s="11"/>
      <c r="IOU99" s="11"/>
      <c r="IOV99" s="11"/>
      <c r="IOW99" s="11"/>
      <c r="IOX99" s="11"/>
      <c r="IOY99" s="11"/>
      <c r="IOZ99" s="11"/>
      <c r="IPA99" s="11"/>
      <c r="IPB99" s="11"/>
      <c r="IPC99" s="11"/>
      <c r="IPD99" s="11"/>
      <c r="IPE99" s="11"/>
      <c r="IPF99" s="11"/>
      <c r="IPG99" s="11"/>
      <c r="IPH99" s="11"/>
      <c r="IPI99" s="11"/>
      <c r="IPJ99" s="11"/>
      <c r="IPK99" s="11"/>
      <c r="IPL99" s="11"/>
      <c r="IPM99" s="11"/>
      <c r="IPN99" s="11"/>
      <c r="IPO99" s="11"/>
      <c r="IPP99" s="11"/>
      <c r="IPQ99" s="11"/>
      <c r="IPR99" s="11"/>
      <c r="IPS99" s="11"/>
      <c r="IPT99" s="11"/>
      <c r="IPU99" s="11"/>
      <c r="IPV99" s="11"/>
      <c r="IPW99" s="11"/>
      <c r="IPX99" s="11"/>
      <c r="IPY99" s="11"/>
      <c r="IPZ99" s="11"/>
      <c r="IQA99" s="11"/>
      <c r="IQB99" s="11"/>
      <c r="IQC99" s="11"/>
      <c r="IQD99" s="11"/>
      <c r="IQE99" s="11"/>
      <c r="IQF99" s="11"/>
      <c r="IQG99" s="11"/>
      <c r="IQH99" s="11"/>
      <c r="IQI99" s="11"/>
      <c r="IQJ99" s="11"/>
      <c r="IQK99" s="11"/>
      <c r="IQL99" s="11"/>
      <c r="IQM99" s="11"/>
      <c r="IQN99" s="11"/>
      <c r="IQO99" s="11"/>
      <c r="IQP99" s="11"/>
      <c r="IQQ99" s="11"/>
      <c r="IQR99" s="11"/>
      <c r="IQS99" s="11"/>
      <c r="IQT99" s="11"/>
      <c r="IQU99" s="11"/>
      <c r="IQV99" s="11"/>
      <c r="IQW99" s="11"/>
      <c r="IQX99" s="11"/>
      <c r="IQY99" s="11"/>
      <c r="IQZ99" s="11"/>
      <c r="IRA99" s="11"/>
      <c r="IRB99" s="11"/>
      <c r="IRC99" s="11"/>
      <c r="IRD99" s="11"/>
      <c r="IRE99" s="11"/>
      <c r="IRF99" s="11"/>
      <c r="IRG99" s="11"/>
      <c r="IRH99" s="11"/>
      <c r="IRI99" s="11"/>
      <c r="IRJ99" s="11"/>
      <c r="IRK99" s="11"/>
      <c r="IRL99" s="11"/>
      <c r="IRM99" s="11"/>
      <c r="IRN99" s="11"/>
      <c r="IRO99" s="11"/>
      <c r="IRP99" s="11"/>
      <c r="IRQ99" s="11"/>
      <c r="IRR99" s="11"/>
      <c r="IRS99" s="11"/>
      <c r="IRT99" s="11"/>
      <c r="IRU99" s="11"/>
      <c r="IRV99" s="11"/>
      <c r="IRW99" s="11"/>
      <c r="IRX99" s="11"/>
      <c r="IRY99" s="11"/>
      <c r="IRZ99" s="11"/>
      <c r="ISA99" s="11"/>
      <c r="ISB99" s="11"/>
      <c r="ISC99" s="11"/>
      <c r="ISD99" s="11"/>
      <c r="ISE99" s="11"/>
      <c r="ISF99" s="11"/>
      <c r="ISG99" s="11"/>
      <c r="ISH99" s="11"/>
      <c r="ISI99" s="11"/>
      <c r="ISJ99" s="11"/>
      <c r="ISK99" s="11"/>
      <c r="ISL99" s="11"/>
      <c r="ISM99" s="11"/>
      <c r="ISN99" s="11"/>
      <c r="ISO99" s="11"/>
      <c r="ISP99" s="11"/>
      <c r="ISQ99" s="11"/>
      <c r="ISR99" s="11"/>
      <c r="ISS99" s="11"/>
      <c r="IST99" s="11"/>
      <c r="ISU99" s="11"/>
      <c r="ISV99" s="11"/>
      <c r="ISW99" s="11"/>
      <c r="ISX99" s="11"/>
      <c r="ISY99" s="11"/>
      <c r="ISZ99" s="11"/>
      <c r="ITA99" s="11"/>
      <c r="ITB99" s="11"/>
      <c r="ITC99" s="11"/>
      <c r="ITD99" s="11"/>
      <c r="ITE99" s="11"/>
      <c r="ITF99" s="11"/>
      <c r="ITG99" s="11"/>
      <c r="ITH99" s="11"/>
      <c r="ITI99" s="11"/>
      <c r="ITJ99" s="11"/>
      <c r="ITK99" s="11"/>
      <c r="ITL99" s="11"/>
      <c r="ITM99" s="11"/>
      <c r="ITN99" s="11"/>
      <c r="ITO99" s="11"/>
      <c r="ITP99" s="11"/>
      <c r="ITQ99" s="11"/>
      <c r="ITR99" s="11"/>
      <c r="ITS99" s="11"/>
      <c r="ITT99" s="11"/>
      <c r="ITU99" s="11"/>
      <c r="ITV99" s="11"/>
      <c r="ITW99" s="11"/>
      <c r="ITX99" s="11"/>
      <c r="ITY99" s="11"/>
      <c r="ITZ99" s="11"/>
      <c r="IUA99" s="11"/>
      <c r="IUB99" s="11"/>
      <c r="IUC99" s="11"/>
      <c r="IUD99" s="11"/>
      <c r="IUE99" s="11"/>
      <c r="IUF99" s="11"/>
      <c r="IUG99" s="11"/>
      <c r="IUH99" s="11"/>
      <c r="IUI99" s="11"/>
      <c r="IUJ99" s="11"/>
      <c r="IUK99" s="11"/>
      <c r="IUL99" s="11"/>
      <c r="IUM99" s="11"/>
      <c r="IUN99" s="11"/>
      <c r="IUO99" s="11"/>
      <c r="IUP99" s="11"/>
      <c r="IUQ99" s="11"/>
      <c r="IUR99" s="11"/>
      <c r="IUS99" s="11"/>
      <c r="IUT99" s="11"/>
      <c r="IUU99" s="11"/>
      <c r="IUV99" s="11"/>
      <c r="IUW99" s="11"/>
      <c r="IUX99" s="11"/>
      <c r="IUY99" s="11"/>
      <c r="IUZ99" s="11"/>
      <c r="IVA99" s="11"/>
      <c r="IVB99" s="11"/>
      <c r="IVC99" s="11"/>
      <c r="IVD99" s="11"/>
      <c r="IVE99" s="11"/>
      <c r="IVF99" s="11"/>
      <c r="IVG99" s="11"/>
      <c r="IVH99" s="11"/>
      <c r="IVI99" s="11"/>
      <c r="IVJ99" s="11"/>
      <c r="IVK99" s="11"/>
      <c r="IVL99" s="11"/>
      <c r="IVM99" s="11"/>
      <c r="IVN99" s="11"/>
      <c r="IVO99" s="11"/>
      <c r="IVP99" s="11"/>
      <c r="IVQ99" s="11"/>
      <c r="IVR99" s="11"/>
      <c r="IVS99" s="11"/>
      <c r="IVT99" s="11"/>
      <c r="IVU99" s="11"/>
      <c r="IVV99" s="11"/>
      <c r="IVW99" s="11"/>
      <c r="IVX99" s="11"/>
      <c r="IVY99" s="11"/>
      <c r="IVZ99" s="11"/>
      <c r="IWA99" s="11"/>
      <c r="IWB99" s="11"/>
      <c r="IWC99" s="11"/>
      <c r="IWD99" s="11"/>
      <c r="IWE99" s="11"/>
      <c r="IWF99" s="11"/>
      <c r="IWG99" s="11"/>
      <c r="IWH99" s="11"/>
      <c r="IWI99" s="11"/>
      <c r="IWJ99" s="11"/>
      <c r="IWK99" s="11"/>
      <c r="IWL99" s="11"/>
      <c r="IWM99" s="11"/>
      <c r="IWN99" s="11"/>
      <c r="IWO99" s="11"/>
      <c r="IWP99" s="11"/>
      <c r="IWQ99" s="11"/>
      <c r="IWR99" s="11"/>
      <c r="IWS99" s="11"/>
      <c r="IWT99" s="11"/>
      <c r="IWU99" s="11"/>
      <c r="IWV99" s="11"/>
      <c r="IWW99" s="11"/>
      <c r="IWX99" s="11"/>
      <c r="IWY99" s="11"/>
      <c r="IWZ99" s="11"/>
      <c r="IXA99" s="11"/>
      <c r="IXB99" s="11"/>
      <c r="IXC99" s="11"/>
      <c r="IXD99" s="11"/>
      <c r="IXE99" s="11"/>
      <c r="IXF99" s="11"/>
      <c r="IXG99" s="11"/>
      <c r="IXH99" s="11"/>
      <c r="IXI99" s="11"/>
      <c r="IXJ99" s="11"/>
      <c r="IXK99" s="11"/>
      <c r="IXL99" s="11"/>
      <c r="IXM99" s="11"/>
      <c r="IXN99" s="11"/>
      <c r="IXO99" s="11"/>
      <c r="IXP99" s="11"/>
      <c r="IXQ99" s="11"/>
      <c r="IXR99" s="11"/>
      <c r="IXS99" s="11"/>
      <c r="IXT99" s="11"/>
      <c r="IXU99" s="11"/>
      <c r="IXV99" s="11"/>
      <c r="IXW99" s="11"/>
      <c r="IXX99" s="11"/>
      <c r="IXY99" s="11"/>
      <c r="IXZ99" s="11"/>
      <c r="IYA99" s="11"/>
      <c r="IYB99" s="11"/>
      <c r="IYC99" s="11"/>
      <c r="IYD99" s="11"/>
      <c r="IYE99" s="11"/>
      <c r="IYF99" s="11"/>
      <c r="IYG99" s="11"/>
      <c r="IYH99" s="11"/>
      <c r="IYI99" s="11"/>
      <c r="IYJ99" s="11"/>
      <c r="IYK99" s="11"/>
      <c r="IYL99" s="11"/>
      <c r="IYM99" s="11"/>
      <c r="IYN99" s="11"/>
      <c r="IYO99" s="11"/>
      <c r="IYP99" s="11"/>
      <c r="IYQ99" s="11"/>
      <c r="IYR99" s="11"/>
      <c r="IYS99" s="11"/>
      <c r="IYT99" s="11"/>
      <c r="IYU99" s="11"/>
      <c r="IYV99" s="11"/>
      <c r="IYW99" s="11"/>
      <c r="IYX99" s="11"/>
      <c r="IYY99" s="11"/>
      <c r="IYZ99" s="11"/>
      <c r="IZA99" s="11"/>
      <c r="IZB99" s="11"/>
      <c r="IZC99" s="11"/>
      <c r="IZD99" s="11"/>
      <c r="IZE99" s="11"/>
      <c r="IZF99" s="11"/>
      <c r="IZG99" s="11"/>
      <c r="IZH99" s="11"/>
      <c r="IZI99" s="11"/>
      <c r="IZJ99" s="11"/>
      <c r="IZK99" s="11"/>
      <c r="IZL99" s="11"/>
      <c r="IZM99" s="11"/>
      <c r="IZN99" s="11"/>
      <c r="IZO99" s="11"/>
      <c r="IZP99" s="11"/>
      <c r="IZQ99" s="11"/>
      <c r="IZR99" s="11"/>
      <c r="IZS99" s="11"/>
      <c r="IZT99" s="11"/>
      <c r="IZU99" s="11"/>
      <c r="IZV99" s="11"/>
      <c r="IZW99" s="11"/>
      <c r="IZX99" s="11"/>
      <c r="IZY99" s="11"/>
      <c r="IZZ99" s="11"/>
      <c r="JAA99" s="11"/>
      <c r="JAB99" s="11"/>
      <c r="JAC99" s="11"/>
      <c r="JAD99" s="11"/>
      <c r="JAE99" s="11"/>
      <c r="JAF99" s="11"/>
      <c r="JAG99" s="11"/>
      <c r="JAH99" s="11"/>
      <c r="JAI99" s="11"/>
      <c r="JAJ99" s="11"/>
      <c r="JAK99" s="11"/>
      <c r="JAL99" s="11"/>
      <c r="JAM99" s="11"/>
      <c r="JAN99" s="11"/>
      <c r="JAO99" s="11"/>
      <c r="JAP99" s="11"/>
      <c r="JAQ99" s="11"/>
      <c r="JAR99" s="11"/>
      <c r="JAS99" s="11"/>
      <c r="JAT99" s="11"/>
      <c r="JAU99" s="11"/>
      <c r="JAV99" s="11"/>
      <c r="JAW99" s="11"/>
      <c r="JAX99" s="11"/>
      <c r="JAY99" s="11"/>
      <c r="JAZ99" s="11"/>
      <c r="JBA99" s="11"/>
      <c r="JBB99" s="11"/>
      <c r="JBC99" s="11"/>
      <c r="JBD99" s="11"/>
      <c r="JBE99" s="11"/>
      <c r="JBF99" s="11"/>
      <c r="JBG99" s="11"/>
      <c r="JBH99" s="11"/>
      <c r="JBI99" s="11"/>
      <c r="JBJ99" s="11"/>
      <c r="JBK99" s="11"/>
      <c r="JBL99" s="11"/>
      <c r="JBM99" s="11"/>
      <c r="JBN99" s="11"/>
      <c r="JBO99" s="11"/>
      <c r="JBP99" s="11"/>
      <c r="JBQ99" s="11"/>
      <c r="JBR99" s="11"/>
      <c r="JBS99" s="11"/>
      <c r="JBT99" s="11"/>
      <c r="JBU99" s="11"/>
      <c r="JBV99" s="11"/>
      <c r="JBW99" s="11"/>
      <c r="JBX99" s="11"/>
      <c r="JBY99" s="11"/>
      <c r="JBZ99" s="11"/>
      <c r="JCA99" s="11"/>
      <c r="JCB99" s="11"/>
      <c r="JCC99" s="11"/>
      <c r="JCD99" s="11"/>
      <c r="JCE99" s="11"/>
      <c r="JCF99" s="11"/>
      <c r="JCG99" s="11"/>
      <c r="JCH99" s="11"/>
      <c r="JCI99" s="11"/>
      <c r="JCJ99" s="11"/>
      <c r="JCK99" s="11"/>
      <c r="JCL99" s="11"/>
      <c r="JCM99" s="11"/>
      <c r="JCN99" s="11"/>
      <c r="JCO99" s="11"/>
      <c r="JCP99" s="11"/>
      <c r="JCQ99" s="11"/>
      <c r="JCR99" s="11"/>
      <c r="JCS99" s="11"/>
      <c r="JCT99" s="11"/>
      <c r="JCU99" s="11"/>
      <c r="JCV99" s="11"/>
      <c r="JCW99" s="11"/>
      <c r="JCX99" s="11"/>
      <c r="JCY99" s="11"/>
      <c r="JCZ99" s="11"/>
      <c r="JDA99" s="11"/>
      <c r="JDB99" s="11"/>
      <c r="JDC99" s="11"/>
      <c r="JDD99" s="11"/>
      <c r="JDE99" s="11"/>
      <c r="JDF99" s="11"/>
      <c r="JDG99" s="11"/>
      <c r="JDH99" s="11"/>
      <c r="JDI99" s="11"/>
      <c r="JDJ99" s="11"/>
      <c r="JDK99" s="11"/>
      <c r="JDL99" s="11"/>
      <c r="JDM99" s="11"/>
      <c r="JDN99" s="11"/>
      <c r="JDO99" s="11"/>
      <c r="JDP99" s="11"/>
      <c r="JDQ99" s="11"/>
      <c r="JDR99" s="11"/>
      <c r="JDS99" s="11"/>
      <c r="JDT99" s="11"/>
      <c r="JDU99" s="11"/>
      <c r="JDV99" s="11"/>
      <c r="JDW99" s="11"/>
      <c r="JDX99" s="11"/>
      <c r="JDY99" s="11"/>
      <c r="JDZ99" s="11"/>
      <c r="JEA99" s="11"/>
      <c r="JEB99" s="11"/>
      <c r="JEC99" s="11"/>
      <c r="JED99" s="11"/>
      <c r="JEE99" s="11"/>
      <c r="JEF99" s="11"/>
      <c r="JEG99" s="11"/>
      <c r="JEH99" s="11"/>
      <c r="JEI99" s="11"/>
      <c r="JEJ99" s="11"/>
      <c r="JEK99" s="11"/>
      <c r="JEL99" s="11"/>
      <c r="JEM99" s="11"/>
      <c r="JEN99" s="11"/>
      <c r="JEO99" s="11"/>
      <c r="JEP99" s="11"/>
      <c r="JEQ99" s="11"/>
      <c r="JER99" s="11"/>
      <c r="JES99" s="11"/>
      <c r="JET99" s="11"/>
      <c r="JEU99" s="11"/>
      <c r="JEV99" s="11"/>
      <c r="JEW99" s="11"/>
      <c r="JEX99" s="11"/>
      <c r="JEY99" s="11"/>
      <c r="JEZ99" s="11"/>
      <c r="JFA99" s="11"/>
      <c r="JFB99" s="11"/>
      <c r="JFC99" s="11"/>
      <c r="JFD99" s="11"/>
      <c r="JFE99" s="11"/>
      <c r="JFF99" s="11"/>
      <c r="JFG99" s="11"/>
      <c r="JFH99" s="11"/>
      <c r="JFI99" s="11"/>
      <c r="JFJ99" s="11"/>
      <c r="JFK99" s="11"/>
      <c r="JFL99" s="11"/>
      <c r="JFM99" s="11"/>
      <c r="JFN99" s="11"/>
      <c r="JFO99" s="11"/>
      <c r="JFP99" s="11"/>
      <c r="JFQ99" s="11"/>
      <c r="JFR99" s="11"/>
      <c r="JFS99" s="11"/>
      <c r="JFT99" s="11"/>
      <c r="JFU99" s="11"/>
      <c r="JFV99" s="11"/>
      <c r="JFW99" s="11"/>
      <c r="JFX99" s="11"/>
      <c r="JFY99" s="11"/>
      <c r="JFZ99" s="11"/>
      <c r="JGA99" s="11"/>
      <c r="JGB99" s="11"/>
      <c r="JGC99" s="11"/>
      <c r="JGD99" s="11"/>
      <c r="JGE99" s="11"/>
      <c r="JGF99" s="11"/>
      <c r="JGG99" s="11"/>
      <c r="JGH99" s="11"/>
      <c r="JGI99" s="11"/>
      <c r="JGJ99" s="11"/>
      <c r="JGK99" s="11"/>
      <c r="JGL99" s="11"/>
      <c r="JGM99" s="11"/>
      <c r="JGN99" s="11"/>
      <c r="JGO99" s="11"/>
      <c r="JGP99" s="11"/>
      <c r="JGQ99" s="11"/>
      <c r="JGR99" s="11"/>
      <c r="JGS99" s="11"/>
      <c r="JGT99" s="11"/>
      <c r="JGU99" s="11"/>
      <c r="JGV99" s="11"/>
      <c r="JGW99" s="11"/>
      <c r="JGX99" s="11"/>
      <c r="JGY99" s="11"/>
      <c r="JGZ99" s="11"/>
      <c r="JHA99" s="11"/>
      <c r="JHB99" s="11"/>
      <c r="JHC99" s="11"/>
      <c r="JHD99" s="11"/>
      <c r="JHE99" s="11"/>
      <c r="JHF99" s="11"/>
      <c r="JHG99" s="11"/>
      <c r="JHH99" s="11"/>
      <c r="JHI99" s="11"/>
      <c r="JHJ99" s="11"/>
      <c r="JHK99" s="11"/>
      <c r="JHL99" s="11"/>
      <c r="JHM99" s="11"/>
      <c r="JHN99" s="11"/>
      <c r="JHO99" s="11"/>
      <c r="JHP99" s="11"/>
      <c r="JHQ99" s="11"/>
      <c r="JHR99" s="11"/>
      <c r="JHS99" s="11"/>
      <c r="JHT99" s="11"/>
      <c r="JHU99" s="11"/>
      <c r="JHV99" s="11"/>
      <c r="JHW99" s="11"/>
      <c r="JHX99" s="11"/>
      <c r="JHY99" s="11"/>
      <c r="JHZ99" s="11"/>
      <c r="JIA99" s="11"/>
      <c r="JIB99" s="11"/>
      <c r="JIC99" s="11"/>
      <c r="JID99" s="11"/>
      <c r="JIE99" s="11"/>
      <c r="JIF99" s="11"/>
      <c r="JIG99" s="11"/>
      <c r="JIH99" s="11"/>
      <c r="JII99" s="11"/>
      <c r="JIJ99" s="11"/>
      <c r="JIK99" s="11"/>
      <c r="JIL99" s="11"/>
      <c r="JIM99" s="11"/>
      <c r="JIN99" s="11"/>
      <c r="JIO99" s="11"/>
      <c r="JIP99" s="11"/>
      <c r="JIQ99" s="11"/>
      <c r="JIR99" s="11"/>
      <c r="JIS99" s="11"/>
      <c r="JIT99" s="11"/>
      <c r="JIU99" s="11"/>
      <c r="JIV99" s="11"/>
      <c r="JIW99" s="11"/>
      <c r="JIX99" s="11"/>
      <c r="JIY99" s="11"/>
      <c r="JIZ99" s="11"/>
      <c r="JJA99" s="11"/>
      <c r="JJB99" s="11"/>
      <c r="JJC99" s="11"/>
      <c r="JJD99" s="11"/>
      <c r="JJE99" s="11"/>
      <c r="JJF99" s="11"/>
      <c r="JJG99" s="11"/>
      <c r="JJH99" s="11"/>
      <c r="JJI99" s="11"/>
      <c r="JJJ99" s="11"/>
      <c r="JJK99" s="11"/>
      <c r="JJL99" s="11"/>
      <c r="JJM99" s="11"/>
      <c r="JJN99" s="11"/>
      <c r="JJO99" s="11"/>
      <c r="JJP99" s="11"/>
      <c r="JJQ99" s="11"/>
      <c r="JJR99" s="11"/>
      <c r="JJS99" s="11"/>
      <c r="JJT99" s="11"/>
      <c r="JJU99" s="11"/>
      <c r="JJV99" s="11"/>
      <c r="JJW99" s="11"/>
      <c r="JJX99" s="11"/>
      <c r="JJY99" s="11"/>
      <c r="JJZ99" s="11"/>
      <c r="JKA99" s="11"/>
      <c r="JKB99" s="11"/>
      <c r="JKC99" s="11"/>
      <c r="JKD99" s="11"/>
      <c r="JKE99" s="11"/>
      <c r="JKF99" s="11"/>
      <c r="JKG99" s="11"/>
      <c r="JKH99" s="11"/>
      <c r="JKI99" s="11"/>
      <c r="JKJ99" s="11"/>
      <c r="JKK99" s="11"/>
      <c r="JKL99" s="11"/>
      <c r="JKM99" s="11"/>
      <c r="JKN99" s="11"/>
      <c r="JKO99" s="11"/>
      <c r="JKP99" s="11"/>
      <c r="JKQ99" s="11"/>
      <c r="JKR99" s="11"/>
      <c r="JKS99" s="11"/>
      <c r="JKT99" s="11"/>
      <c r="JKU99" s="11"/>
      <c r="JKV99" s="11"/>
      <c r="JKW99" s="11"/>
      <c r="JKX99" s="11"/>
      <c r="JKY99" s="11"/>
      <c r="JKZ99" s="11"/>
      <c r="JLA99" s="11"/>
      <c r="JLB99" s="11"/>
      <c r="JLC99" s="11"/>
      <c r="JLD99" s="11"/>
      <c r="JLE99" s="11"/>
      <c r="JLF99" s="11"/>
      <c r="JLG99" s="11"/>
      <c r="JLH99" s="11"/>
      <c r="JLI99" s="11"/>
      <c r="JLJ99" s="11"/>
      <c r="JLK99" s="11"/>
      <c r="JLL99" s="11"/>
      <c r="JLM99" s="11"/>
      <c r="JLN99" s="11"/>
      <c r="JLO99" s="11"/>
      <c r="JLP99" s="11"/>
      <c r="JLQ99" s="11"/>
      <c r="JLR99" s="11"/>
      <c r="JLS99" s="11"/>
      <c r="JLT99" s="11"/>
      <c r="JLU99" s="11"/>
      <c r="JLV99" s="11"/>
      <c r="JLW99" s="11"/>
      <c r="JLX99" s="11"/>
      <c r="JLY99" s="11"/>
      <c r="JLZ99" s="11"/>
      <c r="JMA99" s="11"/>
      <c r="JMB99" s="11"/>
      <c r="JMC99" s="11"/>
      <c r="JMD99" s="11"/>
      <c r="JME99" s="11"/>
      <c r="JMF99" s="11"/>
      <c r="JMG99" s="11"/>
      <c r="JMH99" s="11"/>
      <c r="JMI99" s="11"/>
      <c r="JMJ99" s="11"/>
      <c r="JMK99" s="11"/>
      <c r="JML99" s="11"/>
      <c r="JMM99" s="11"/>
      <c r="JMN99" s="11"/>
      <c r="JMO99" s="11"/>
      <c r="JMP99" s="11"/>
      <c r="JMQ99" s="11"/>
      <c r="JMR99" s="11"/>
      <c r="JMS99" s="11"/>
      <c r="JMT99" s="11"/>
      <c r="JMU99" s="11"/>
      <c r="JMV99" s="11"/>
      <c r="JMW99" s="11"/>
      <c r="JMX99" s="11"/>
      <c r="JMY99" s="11"/>
      <c r="JMZ99" s="11"/>
      <c r="JNA99" s="11"/>
      <c r="JNB99" s="11"/>
      <c r="JNC99" s="11"/>
      <c r="JND99" s="11"/>
      <c r="JNE99" s="11"/>
      <c r="JNF99" s="11"/>
      <c r="JNG99" s="11"/>
      <c r="JNH99" s="11"/>
      <c r="JNI99" s="11"/>
      <c r="JNJ99" s="11"/>
      <c r="JNK99" s="11"/>
      <c r="JNL99" s="11"/>
      <c r="JNM99" s="11"/>
      <c r="JNN99" s="11"/>
      <c r="JNO99" s="11"/>
      <c r="JNP99" s="11"/>
      <c r="JNQ99" s="11"/>
      <c r="JNR99" s="11"/>
      <c r="JNS99" s="11"/>
      <c r="JNT99" s="11"/>
      <c r="JNU99" s="11"/>
      <c r="JNV99" s="11"/>
      <c r="JNW99" s="11"/>
      <c r="JNX99" s="11"/>
      <c r="JNY99" s="11"/>
      <c r="JNZ99" s="11"/>
      <c r="JOA99" s="11"/>
      <c r="JOB99" s="11"/>
      <c r="JOC99" s="11"/>
      <c r="JOD99" s="11"/>
      <c r="JOE99" s="11"/>
      <c r="JOF99" s="11"/>
      <c r="JOG99" s="11"/>
      <c r="JOH99" s="11"/>
      <c r="JOI99" s="11"/>
      <c r="JOJ99" s="11"/>
      <c r="JOK99" s="11"/>
      <c r="JOL99" s="11"/>
      <c r="JOM99" s="11"/>
      <c r="JON99" s="11"/>
      <c r="JOO99" s="11"/>
      <c r="JOP99" s="11"/>
      <c r="JOQ99" s="11"/>
      <c r="JOR99" s="11"/>
      <c r="JOS99" s="11"/>
      <c r="JOT99" s="11"/>
      <c r="JOU99" s="11"/>
      <c r="JOV99" s="11"/>
      <c r="JOW99" s="11"/>
      <c r="JOX99" s="11"/>
      <c r="JOY99" s="11"/>
      <c r="JOZ99" s="11"/>
      <c r="JPA99" s="11"/>
      <c r="JPB99" s="11"/>
      <c r="JPC99" s="11"/>
      <c r="JPD99" s="11"/>
      <c r="JPE99" s="11"/>
      <c r="JPF99" s="11"/>
      <c r="JPG99" s="11"/>
      <c r="JPH99" s="11"/>
      <c r="JPI99" s="11"/>
      <c r="JPJ99" s="11"/>
      <c r="JPK99" s="11"/>
      <c r="JPL99" s="11"/>
      <c r="JPM99" s="11"/>
      <c r="JPN99" s="11"/>
      <c r="JPO99" s="11"/>
      <c r="JPP99" s="11"/>
      <c r="JPQ99" s="11"/>
      <c r="JPR99" s="11"/>
      <c r="JPS99" s="11"/>
      <c r="JPT99" s="11"/>
      <c r="JPU99" s="11"/>
      <c r="JPV99" s="11"/>
      <c r="JPW99" s="11"/>
      <c r="JPX99" s="11"/>
      <c r="JPY99" s="11"/>
      <c r="JPZ99" s="11"/>
      <c r="JQA99" s="11"/>
      <c r="JQB99" s="11"/>
      <c r="JQC99" s="11"/>
      <c r="JQD99" s="11"/>
      <c r="JQE99" s="11"/>
      <c r="JQF99" s="11"/>
      <c r="JQG99" s="11"/>
      <c r="JQH99" s="11"/>
      <c r="JQI99" s="11"/>
      <c r="JQJ99" s="11"/>
      <c r="JQK99" s="11"/>
      <c r="JQL99" s="11"/>
      <c r="JQM99" s="11"/>
      <c r="JQN99" s="11"/>
      <c r="JQO99" s="11"/>
      <c r="JQP99" s="11"/>
      <c r="JQQ99" s="11"/>
      <c r="JQR99" s="11"/>
      <c r="JQS99" s="11"/>
      <c r="JQT99" s="11"/>
      <c r="JQU99" s="11"/>
      <c r="JQV99" s="11"/>
      <c r="JQW99" s="11"/>
      <c r="JQX99" s="11"/>
      <c r="JQY99" s="11"/>
      <c r="JQZ99" s="11"/>
      <c r="JRA99" s="11"/>
      <c r="JRB99" s="11"/>
      <c r="JRC99" s="11"/>
      <c r="JRD99" s="11"/>
      <c r="JRE99" s="11"/>
      <c r="JRF99" s="11"/>
      <c r="JRG99" s="11"/>
      <c r="JRH99" s="11"/>
      <c r="JRI99" s="11"/>
      <c r="JRJ99" s="11"/>
      <c r="JRK99" s="11"/>
      <c r="JRL99" s="11"/>
      <c r="JRM99" s="11"/>
      <c r="JRN99" s="11"/>
      <c r="JRO99" s="11"/>
      <c r="JRP99" s="11"/>
      <c r="JRQ99" s="11"/>
      <c r="JRR99" s="11"/>
      <c r="JRS99" s="11"/>
      <c r="JRT99" s="11"/>
      <c r="JRU99" s="11"/>
      <c r="JRV99" s="11"/>
      <c r="JRW99" s="11"/>
      <c r="JRX99" s="11"/>
      <c r="JRY99" s="11"/>
      <c r="JRZ99" s="11"/>
      <c r="JSA99" s="11"/>
      <c r="JSB99" s="11"/>
      <c r="JSC99" s="11"/>
      <c r="JSD99" s="11"/>
      <c r="JSE99" s="11"/>
      <c r="JSF99" s="11"/>
      <c r="JSG99" s="11"/>
      <c r="JSH99" s="11"/>
      <c r="JSI99" s="11"/>
      <c r="JSJ99" s="11"/>
      <c r="JSK99" s="11"/>
      <c r="JSL99" s="11"/>
      <c r="JSM99" s="11"/>
      <c r="JSN99" s="11"/>
      <c r="JSO99" s="11"/>
      <c r="JSP99" s="11"/>
      <c r="JSQ99" s="11"/>
      <c r="JSR99" s="11"/>
      <c r="JSS99" s="11"/>
      <c r="JST99" s="11"/>
      <c r="JSU99" s="11"/>
      <c r="JSV99" s="11"/>
      <c r="JSW99" s="11"/>
      <c r="JSX99" s="11"/>
      <c r="JSY99" s="11"/>
      <c r="JSZ99" s="11"/>
      <c r="JTA99" s="11"/>
      <c r="JTB99" s="11"/>
      <c r="JTC99" s="11"/>
      <c r="JTD99" s="11"/>
      <c r="JTE99" s="11"/>
      <c r="JTF99" s="11"/>
      <c r="JTG99" s="11"/>
      <c r="JTH99" s="11"/>
      <c r="JTI99" s="11"/>
      <c r="JTJ99" s="11"/>
      <c r="JTK99" s="11"/>
      <c r="JTL99" s="11"/>
      <c r="JTM99" s="11"/>
      <c r="JTN99" s="11"/>
      <c r="JTO99" s="11"/>
      <c r="JTP99" s="11"/>
      <c r="JTQ99" s="11"/>
      <c r="JTR99" s="11"/>
      <c r="JTS99" s="11"/>
      <c r="JTT99" s="11"/>
      <c r="JTU99" s="11"/>
      <c r="JTV99" s="11"/>
      <c r="JTW99" s="11"/>
      <c r="JTX99" s="11"/>
      <c r="JTY99" s="11"/>
      <c r="JTZ99" s="11"/>
      <c r="JUA99" s="11"/>
      <c r="JUB99" s="11"/>
      <c r="JUC99" s="11"/>
      <c r="JUD99" s="11"/>
      <c r="JUE99" s="11"/>
      <c r="JUF99" s="11"/>
      <c r="JUG99" s="11"/>
      <c r="JUH99" s="11"/>
      <c r="JUI99" s="11"/>
      <c r="JUJ99" s="11"/>
      <c r="JUK99" s="11"/>
      <c r="JUL99" s="11"/>
      <c r="JUM99" s="11"/>
      <c r="JUN99" s="11"/>
      <c r="JUO99" s="11"/>
      <c r="JUP99" s="11"/>
      <c r="JUQ99" s="11"/>
      <c r="JUR99" s="11"/>
      <c r="JUS99" s="11"/>
      <c r="JUT99" s="11"/>
      <c r="JUU99" s="11"/>
      <c r="JUV99" s="11"/>
      <c r="JUW99" s="11"/>
      <c r="JUX99" s="11"/>
      <c r="JUY99" s="11"/>
      <c r="JUZ99" s="11"/>
      <c r="JVA99" s="11"/>
      <c r="JVB99" s="11"/>
      <c r="JVC99" s="11"/>
      <c r="JVD99" s="11"/>
      <c r="JVE99" s="11"/>
      <c r="JVF99" s="11"/>
      <c r="JVG99" s="11"/>
      <c r="JVH99" s="11"/>
      <c r="JVI99" s="11"/>
      <c r="JVJ99" s="11"/>
      <c r="JVK99" s="11"/>
      <c r="JVL99" s="11"/>
      <c r="JVM99" s="11"/>
      <c r="JVN99" s="11"/>
      <c r="JVO99" s="11"/>
      <c r="JVP99" s="11"/>
      <c r="JVQ99" s="11"/>
      <c r="JVR99" s="11"/>
      <c r="JVS99" s="11"/>
      <c r="JVT99" s="11"/>
      <c r="JVU99" s="11"/>
      <c r="JVV99" s="11"/>
      <c r="JVW99" s="11"/>
      <c r="JVX99" s="11"/>
      <c r="JVY99" s="11"/>
      <c r="JVZ99" s="11"/>
      <c r="JWA99" s="11"/>
      <c r="JWB99" s="11"/>
      <c r="JWC99" s="11"/>
      <c r="JWD99" s="11"/>
      <c r="JWE99" s="11"/>
      <c r="JWF99" s="11"/>
      <c r="JWG99" s="11"/>
      <c r="JWH99" s="11"/>
      <c r="JWI99" s="11"/>
      <c r="JWJ99" s="11"/>
      <c r="JWK99" s="11"/>
      <c r="JWL99" s="11"/>
      <c r="JWM99" s="11"/>
      <c r="JWN99" s="11"/>
      <c r="JWO99" s="11"/>
      <c r="JWP99" s="11"/>
      <c r="JWQ99" s="11"/>
      <c r="JWR99" s="11"/>
      <c r="JWS99" s="11"/>
      <c r="JWT99" s="11"/>
      <c r="JWU99" s="11"/>
      <c r="JWV99" s="11"/>
      <c r="JWW99" s="11"/>
      <c r="JWX99" s="11"/>
      <c r="JWY99" s="11"/>
      <c r="JWZ99" s="11"/>
      <c r="JXA99" s="11"/>
      <c r="JXB99" s="11"/>
      <c r="JXC99" s="11"/>
      <c r="JXD99" s="11"/>
      <c r="JXE99" s="11"/>
      <c r="JXF99" s="11"/>
      <c r="JXG99" s="11"/>
      <c r="JXH99" s="11"/>
      <c r="JXI99" s="11"/>
      <c r="JXJ99" s="11"/>
      <c r="JXK99" s="11"/>
      <c r="JXL99" s="11"/>
      <c r="JXM99" s="11"/>
      <c r="JXN99" s="11"/>
      <c r="JXO99" s="11"/>
      <c r="JXP99" s="11"/>
      <c r="JXQ99" s="11"/>
      <c r="JXR99" s="11"/>
      <c r="JXS99" s="11"/>
      <c r="JXT99" s="11"/>
      <c r="JXU99" s="11"/>
      <c r="JXV99" s="11"/>
      <c r="JXW99" s="11"/>
      <c r="JXX99" s="11"/>
      <c r="JXY99" s="11"/>
      <c r="JXZ99" s="11"/>
      <c r="JYA99" s="11"/>
      <c r="JYB99" s="11"/>
      <c r="JYC99" s="11"/>
      <c r="JYD99" s="11"/>
      <c r="JYE99" s="11"/>
      <c r="JYF99" s="11"/>
      <c r="JYG99" s="11"/>
      <c r="JYH99" s="11"/>
      <c r="JYI99" s="11"/>
      <c r="JYJ99" s="11"/>
      <c r="JYK99" s="11"/>
      <c r="JYL99" s="11"/>
      <c r="JYM99" s="11"/>
      <c r="JYN99" s="11"/>
      <c r="JYO99" s="11"/>
      <c r="JYP99" s="11"/>
      <c r="JYQ99" s="11"/>
      <c r="JYR99" s="11"/>
      <c r="JYS99" s="11"/>
      <c r="JYT99" s="11"/>
      <c r="JYU99" s="11"/>
      <c r="JYV99" s="11"/>
      <c r="JYW99" s="11"/>
      <c r="JYX99" s="11"/>
      <c r="JYY99" s="11"/>
      <c r="JYZ99" s="11"/>
      <c r="JZA99" s="11"/>
      <c r="JZB99" s="11"/>
      <c r="JZC99" s="11"/>
      <c r="JZD99" s="11"/>
      <c r="JZE99" s="11"/>
      <c r="JZF99" s="11"/>
      <c r="JZG99" s="11"/>
      <c r="JZH99" s="11"/>
      <c r="JZI99" s="11"/>
      <c r="JZJ99" s="11"/>
      <c r="JZK99" s="11"/>
      <c r="JZL99" s="11"/>
      <c r="JZM99" s="11"/>
      <c r="JZN99" s="11"/>
      <c r="JZO99" s="11"/>
      <c r="JZP99" s="11"/>
      <c r="JZQ99" s="11"/>
      <c r="JZR99" s="11"/>
      <c r="JZS99" s="11"/>
      <c r="JZT99" s="11"/>
      <c r="JZU99" s="11"/>
      <c r="JZV99" s="11"/>
      <c r="JZW99" s="11"/>
      <c r="JZX99" s="11"/>
      <c r="JZY99" s="11"/>
      <c r="JZZ99" s="11"/>
      <c r="KAA99" s="11"/>
      <c r="KAB99" s="11"/>
      <c r="KAC99" s="11"/>
      <c r="KAD99" s="11"/>
      <c r="KAE99" s="11"/>
      <c r="KAF99" s="11"/>
      <c r="KAG99" s="11"/>
      <c r="KAH99" s="11"/>
      <c r="KAI99" s="11"/>
      <c r="KAJ99" s="11"/>
      <c r="KAK99" s="11"/>
      <c r="KAL99" s="11"/>
      <c r="KAM99" s="11"/>
      <c r="KAN99" s="11"/>
      <c r="KAO99" s="11"/>
      <c r="KAP99" s="11"/>
      <c r="KAQ99" s="11"/>
      <c r="KAR99" s="11"/>
      <c r="KAS99" s="11"/>
      <c r="KAT99" s="11"/>
      <c r="KAU99" s="11"/>
      <c r="KAV99" s="11"/>
      <c r="KAW99" s="11"/>
      <c r="KAX99" s="11"/>
      <c r="KAY99" s="11"/>
      <c r="KAZ99" s="11"/>
      <c r="KBA99" s="11"/>
      <c r="KBB99" s="11"/>
      <c r="KBC99" s="11"/>
      <c r="KBD99" s="11"/>
      <c r="KBE99" s="11"/>
      <c r="KBF99" s="11"/>
      <c r="KBG99" s="11"/>
      <c r="KBH99" s="11"/>
      <c r="KBI99" s="11"/>
      <c r="KBJ99" s="11"/>
      <c r="KBK99" s="11"/>
      <c r="KBL99" s="11"/>
      <c r="KBM99" s="11"/>
      <c r="KBN99" s="11"/>
      <c r="KBO99" s="11"/>
      <c r="KBP99" s="11"/>
      <c r="KBQ99" s="11"/>
      <c r="KBR99" s="11"/>
      <c r="KBS99" s="11"/>
      <c r="KBT99" s="11"/>
      <c r="KBU99" s="11"/>
      <c r="KBV99" s="11"/>
      <c r="KBW99" s="11"/>
      <c r="KBX99" s="11"/>
      <c r="KBY99" s="11"/>
      <c r="KBZ99" s="11"/>
      <c r="KCA99" s="11"/>
      <c r="KCB99" s="11"/>
      <c r="KCC99" s="11"/>
      <c r="KCD99" s="11"/>
      <c r="KCE99" s="11"/>
      <c r="KCF99" s="11"/>
      <c r="KCG99" s="11"/>
      <c r="KCH99" s="11"/>
      <c r="KCI99" s="11"/>
      <c r="KCJ99" s="11"/>
      <c r="KCK99" s="11"/>
      <c r="KCL99" s="11"/>
      <c r="KCM99" s="11"/>
      <c r="KCN99" s="11"/>
      <c r="KCO99" s="11"/>
      <c r="KCP99" s="11"/>
      <c r="KCQ99" s="11"/>
      <c r="KCR99" s="11"/>
      <c r="KCS99" s="11"/>
      <c r="KCT99" s="11"/>
      <c r="KCU99" s="11"/>
      <c r="KCV99" s="11"/>
      <c r="KCW99" s="11"/>
      <c r="KCX99" s="11"/>
      <c r="KCY99" s="11"/>
      <c r="KCZ99" s="11"/>
      <c r="KDA99" s="11"/>
      <c r="KDB99" s="11"/>
      <c r="KDC99" s="11"/>
      <c r="KDD99" s="11"/>
      <c r="KDE99" s="11"/>
      <c r="KDF99" s="11"/>
      <c r="KDG99" s="11"/>
      <c r="KDH99" s="11"/>
      <c r="KDI99" s="11"/>
      <c r="KDJ99" s="11"/>
      <c r="KDK99" s="11"/>
      <c r="KDL99" s="11"/>
      <c r="KDM99" s="11"/>
      <c r="KDN99" s="11"/>
      <c r="KDO99" s="11"/>
      <c r="KDP99" s="11"/>
      <c r="KDQ99" s="11"/>
      <c r="KDR99" s="11"/>
      <c r="KDS99" s="11"/>
      <c r="KDT99" s="11"/>
      <c r="KDU99" s="11"/>
      <c r="KDV99" s="11"/>
      <c r="KDW99" s="11"/>
      <c r="KDX99" s="11"/>
      <c r="KDY99" s="11"/>
      <c r="KDZ99" s="11"/>
      <c r="KEA99" s="11"/>
      <c r="KEB99" s="11"/>
      <c r="KEC99" s="11"/>
      <c r="KED99" s="11"/>
      <c r="KEE99" s="11"/>
      <c r="KEF99" s="11"/>
      <c r="KEG99" s="11"/>
      <c r="KEH99" s="11"/>
      <c r="KEI99" s="11"/>
      <c r="KEJ99" s="11"/>
      <c r="KEK99" s="11"/>
      <c r="KEL99" s="11"/>
      <c r="KEM99" s="11"/>
      <c r="KEN99" s="11"/>
      <c r="KEO99" s="11"/>
      <c r="KEP99" s="11"/>
      <c r="KEQ99" s="11"/>
      <c r="KER99" s="11"/>
      <c r="KES99" s="11"/>
      <c r="KET99" s="11"/>
      <c r="KEU99" s="11"/>
      <c r="KEV99" s="11"/>
      <c r="KEW99" s="11"/>
      <c r="KEX99" s="11"/>
      <c r="KEY99" s="11"/>
      <c r="KEZ99" s="11"/>
      <c r="KFA99" s="11"/>
      <c r="KFB99" s="11"/>
      <c r="KFC99" s="11"/>
      <c r="KFD99" s="11"/>
      <c r="KFE99" s="11"/>
      <c r="KFF99" s="11"/>
      <c r="KFG99" s="11"/>
      <c r="KFH99" s="11"/>
      <c r="KFI99" s="11"/>
      <c r="KFJ99" s="11"/>
      <c r="KFK99" s="11"/>
      <c r="KFL99" s="11"/>
      <c r="KFM99" s="11"/>
      <c r="KFN99" s="11"/>
      <c r="KFO99" s="11"/>
      <c r="KFP99" s="11"/>
      <c r="KFQ99" s="11"/>
      <c r="KFR99" s="11"/>
      <c r="KFS99" s="11"/>
      <c r="KFT99" s="11"/>
      <c r="KFU99" s="11"/>
      <c r="KFV99" s="11"/>
      <c r="KFW99" s="11"/>
      <c r="KFX99" s="11"/>
      <c r="KFY99" s="11"/>
      <c r="KFZ99" s="11"/>
      <c r="KGA99" s="11"/>
      <c r="KGB99" s="11"/>
      <c r="KGC99" s="11"/>
      <c r="KGD99" s="11"/>
      <c r="KGE99" s="11"/>
      <c r="KGF99" s="11"/>
      <c r="KGG99" s="11"/>
      <c r="KGH99" s="11"/>
      <c r="KGI99" s="11"/>
      <c r="KGJ99" s="11"/>
      <c r="KGK99" s="11"/>
      <c r="KGL99" s="11"/>
      <c r="KGM99" s="11"/>
      <c r="KGN99" s="11"/>
      <c r="KGO99" s="11"/>
      <c r="KGP99" s="11"/>
      <c r="KGQ99" s="11"/>
      <c r="KGR99" s="11"/>
      <c r="KGS99" s="11"/>
      <c r="KGT99" s="11"/>
      <c r="KGU99" s="11"/>
      <c r="KGV99" s="11"/>
      <c r="KGW99" s="11"/>
      <c r="KGX99" s="11"/>
      <c r="KGY99" s="11"/>
      <c r="KGZ99" s="11"/>
      <c r="KHA99" s="11"/>
      <c r="KHB99" s="11"/>
      <c r="KHC99" s="11"/>
      <c r="KHD99" s="11"/>
      <c r="KHE99" s="11"/>
      <c r="KHF99" s="11"/>
      <c r="KHG99" s="11"/>
      <c r="KHH99" s="11"/>
      <c r="KHI99" s="11"/>
      <c r="KHJ99" s="11"/>
      <c r="KHK99" s="11"/>
      <c r="KHL99" s="11"/>
      <c r="KHM99" s="11"/>
      <c r="KHN99" s="11"/>
      <c r="KHO99" s="11"/>
      <c r="KHP99" s="11"/>
      <c r="KHQ99" s="11"/>
      <c r="KHR99" s="11"/>
      <c r="KHS99" s="11"/>
      <c r="KHT99" s="11"/>
      <c r="KHU99" s="11"/>
      <c r="KHV99" s="11"/>
      <c r="KHW99" s="11"/>
      <c r="KHX99" s="11"/>
      <c r="KHY99" s="11"/>
      <c r="KHZ99" s="11"/>
      <c r="KIA99" s="11"/>
      <c r="KIB99" s="11"/>
      <c r="KIC99" s="11"/>
      <c r="KID99" s="11"/>
      <c r="KIE99" s="11"/>
      <c r="KIF99" s="11"/>
      <c r="KIG99" s="11"/>
      <c r="KIH99" s="11"/>
      <c r="KII99" s="11"/>
      <c r="KIJ99" s="11"/>
      <c r="KIK99" s="11"/>
      <c r="KIL99" s="11"/>
      <c r="KIM99" s="11"/>
      <c r="KIN99" s="11"/>
      <c r="KIO99" s="11"/>
      <c r="KIP99" s="11"/>
      <c r="KIQ99" s="11"/>
      <c r="KIR99" s="11"/>
      <c r="KIS99" s="11"/>
      <c r="KIT99" s="11"/>
      <c r="KIU99" s="11"/>
      <c r="KIV99" s="11"/>
      <c r="KIW99" s="11"/>
      <c r="KIX99" s="11"/>
      <c r="KIY99" s="11"/>
      <c r="KIZ99" s="11"/>
      <c r="KJA99" s="11"/>
      <c r="KJB99" s="11"/>
      <c r="KJC99" s="11"/>
      <c r="KJD99" s="11"/>
      <c r="KJE99" s="11"/>
      <c r="KJF99" s="11"/>
      <c r="KJG99" s="11"/>
      <c r="KJH99" s="11"/>
      <c r="KJI99" s="11"/>
      <c r="KJJ99" s="11"/>
      <c r="KJK99" s="11"/>
      <c r="KJL99" s="11"/>
      <c r="KJM99" s="11"/>
      <c r="KJN99" s="11"/>
      <c r="KJO99" s="11"/>
      <c r="KJP99" s="11"/>
      <c r="KJQ99" s="11"/>
      <c r="KJR99" s="11"/>
      <c r="KJS99" s="11"/>
      <c r="KJT99" s="11"/>
      <c r="KJU99" s="11"/>
      <c r="KJV99" s="11"/>
      <c r="KJW99" s="11"/>
      <c r="KJX99" s="11"/>
      <c r="KJY99" s="11"/>
      <c r="KJZ99" s="11"/>
      <c r="KKA99" s="11"/>
      <c r="KKB99" s="11"/>
      <c r="KKC99" s="11"/>
      <c r="KKD99" s="11"/>
      <c r="KKE99" s="11"/>
      <c r="KKF99" s="11"/>
      <c r="KKG99" s="11"/>
      <c r="KKH99" s="11"/>
      <c r="KKI99" s="11"/>
      <c r="KKJ99" s="11"/>
      <c r="KKK99" s="11"/>
      <c r="KKL99" s="11"/>
      <c r="KKM99" s="11"/>
      <c r="KKN99" s="11"/>
      <c r="KKO99" s="11"/>
      <c r="KKP99" s="11"/>
      <c r="KKQ99" s="11"/>
      <c r="KKR99" s="11"/>
      <c r="KKS99" s="11"/>
      <c r="KKT99" s="11"/>
      <c r="KKU99" s="11"/>
      <c r="KKV99" s="11"/>
      <c r="KKW99" s="11"/>
      <c r="KKX99" s="11"/>
      <c r="KKY99" s="11"/>
      <c r="KKZ99" s="11"/>
      <c r="KLA99" s="11"/>
      <c r="KLB99" s="11"/>
      <c r="KLC99" s="11"/>
      <c r="KLD99" s="11"/>
      <c r="KLE99" s="11"/>
      <c r="KLF99" s="11"/>
      <c r="KLG99" s="11"/>
      <c r="KLH99" s="11"/>
      <c r="KLI99" s="11"/>
      <c r="KLJ99" s="11"/>
      <c r="KLK99" s="11"/>
      <c r="KLL99" s="11"/>
      <c r="KLM99" s="11"/>
      <c r="KLN99" s="11"/>
      <c r="KLO99" s="11"/>
      <c r="KLP99" s="11"/>
      <c r="KLQ99" s="11"/>
      <c r="KLR99" s="11"/>
      <c r="KLS99" s="11"/>
      <c r="KLT99" s="11"/>
      <c r="KLU99" s="11"/>
      <c r="KLV99" s="11"/>
      <c r="KLW99" s="11"/>
      <c r="KLX99" s="11"/>
      <c r="KLY99" s="11"/>
      <c r="KLZ99" s="11"/>
      <c r="KMA99" s="11"/>
      <c r="KMB99" s="11"/>
      <c r="KMC99" s="11"/>
      <c r="KMD99" s="11"/>
      <c r="KME99" s="11"/>
      <c r="KMF99" s="11"/>
      <c r="KMG99" s="11"/>
      <c r="KMH99" s="11"/>
      <c r="KMI99" s="11"/>
      <c r="KMJ99" s="11"/>
      <c r="KMK99" s="11"/>
      <c r="KML99" s="11"/>
      <c r="KMM99" s="11"/>
      <c r="KMN99" s="11"/>
      <c r="KMO99" s="11"/>
      <c r="KMP99" s="11"/>
      <c r="KMQ99" s="11"/>
      <c r="KMR99" s="11"/>
      <c r="KMS99" s="11"/>
      <c r="KMT99" s="11"/>
      <c r="KMU99" s="11"/>
      <c r="KMV99" s="11"/>
      <c r="KMW99" s="11"/>
      <c r="KMX99" s="11"/>
      <c r="KMY99" s="11"/>
      <c r="KMZ99" s="11"/>
      <c r="KNA99" s="11"/>
      <c r="KNB99" s="11"/>
      <c r="KNC99" s="11"/>
      <c r="KND99" s="11"/>
      <c r="KNE99" s="11"/>
      <c r="KNF99" s="11"/>
      <c r="KNG99" s="11"/>
      <c r="KNH99" s="11"/>
      <c r="KNI99" s="11"/>
      <c r="KNJ99" s="11"/>
      <c r="KNK99" s="11"/>
      <c r="KNL99" s="11"/>
      <c r="KNM99" s="11"/>
      <c r="KNN99" s="11"/>
      <c r="KNO99" s="11"/>
      <c r="KNP99" s="11"/>
      <c r="KNQ99" s="11"/>
      <c r="KNR99" s="11"/>
      <c r="KNS99" s="11"/>
      <c r="KNT99" s="11"/>
      <c r="KNU99" s="11"/>
      <c r="KNV99" s="11"/>
      <c r="KNW99" s="11"/>
      <c r="KNX99" s="11"/>
      <c r="KNY99" s="11"/>
      <c r="KNZ99" s="11"/>
      <c r="KOA99" s="11"/>
      <c r="KOB99" s="11"/>
      <c r="KOC99" s="11"/>
      <c r="KOD99" s="11"/>
      <c r="KOE99" s="11"/>
      <c r="KOF99" s="11"/>
      <c r="KOG99" s="11"/>
      <c r="KOH99" s="11"/>
      <c r="KOI99" s="11"/>
      <c r="KOJ99" s="11"/>
      <c r="KOK99" s="11"/>
      <c r="KOL99" s="11"/>
      <c r="KOM99" s="11"/>
      <c r="KON99" s="11"/>
      <c r="KOO99" s="11"/>
      <c r="KOP99" s="11"/>
      <c r="KOQ99" s="11"/>
      <c r="KOR99" s="11"/>
      <c r="KOS99" s="11"/>
      <c r="KOT99" s="11"/>
      <c r="KOU99" s="11"/>
      <c r="KOV99" s="11"/>
      <c r="KOW99" s="11"/>
      <c r="KOX99" s="11"/>
      <c r="KOY99" s="11"/>
      <c r="KOZ99" s="11"/>
      <c r="KPA99" s="11"/>
      <c r="KPB99" s="11"/>
      <c r="KPC99" s="11"/>
      <c r="KPD99" s="11"/>
      <c r="KPE99" s="11"/>
      <c r="KPF99" s="11"/>
      <c r="KPG99" s="11"/>
      <c r="KPH99" s="11"/>
      <c r="KPI99" s="11"/>
      <c r="KPJ99" s="11"/>
      <c r="KPK99" s="11"/>
      <c r="KPL99" s="11"/>
      <c r="KPM99" s="11"/>
      <c r="KPN99" s="11"/>
      <c r="KPO99" s="11"/>
      <c r="KPP99" s="11"/>
      <c r="KPQ99" s="11"/>
      <c r="KPR99" s="11"/>
      <c r="KPS99" s="11"/>
      <c r="KPT99" s="11"/>
      <c r="KPU99" s="11"/>
      <c r="KPV99" s="11"/>
      <c r="KPW99" s="11"/>
      <c r="KPX99" s="11"/>
      <c r="KPY99" s="11"/>
      <c r="KPZ99" s="11"/>
      <c r="KQA99" s="11"/>
      <c r="KQB99" s="11"/>
      <c r="KQC99" s="11"/>
      <c r="KQD99" s="11"/>
      <c r="KQE99" s="11"/>
      <c r="KQF99" s="11"/>
      <c r="KQG99" s="11"/>
      <c r="KQH99" s="11"/>
      <c r="KQI99" s="11"/>
      <c r="KQJ99" s="11"/>
      <c r="KQK99" s="11"/>
      <c r="KQL99" s="11"/>
      <c r="KQM99" s="11"/>
      <c r="KQN99" s="11"/>
      <c r="KQO99" s="11"/>
      <c r="KQP99" s="11"/>
      <c r="KQQ99" s="11"/>
      <c r="KQR99" s="11"/>
      <c r="KQS99" s="11"/>
      <c r="KQT99" s="11"/>
      <c r="KQU99" s="11"/>
      <c r="KQV99" s="11"/>
      <c r="KQW99" s="11"/>
      <c r="KQX99" s="11"/>
      <c r="KQY99" s="11"/>
      <c r="KQZ99" s="11"/>
      <c r="KRA99" s="11"/>
      <c r="KRB99" s="11"/>
      <c r="KRC99" s="11"/>
      <c r="KRD99" s="11"/>
      <c r="KRE99" s="11"/>
      <c r="KRF99" s="11"/>
      <c r="KRG99" s="11"/>
      <c r="KRH99" s="11"/>
      <c r="KRI99" s="11"/>
      <c r="KRJ99" s="11"/>
      <c r="KRK99" s="11"/>
      <c r="KRL99" s="11"/>
      <c r="KRM99" s="11"/>
      <c r="KRN99" s="11"/>
      <c r="KRO99" s="11"/>
      <c r="KRP99" s="11"/>
      <c r="KRQ99" s="11"/>
      <c r="KRR99" s="11"/>
      <c r="KRS99" s="11"/>
      <c r="KRT99" s="11"/>
      <c r="KRU99" s="11"/>
      <c r="KRV99" s="11"/>
      <c r="KRW99" s="11"/>
      <c r="KRX99" s="11"/>
      <c r="KRY99" s="11"/>
      <c r="KRZ99" s="11"/>
      <c r="KSA99" s="11"/>
      <c r="KSB99" s="11"/>
      <c r="KSC99" s="11"/>
      <c r="KSD99" s="11"/>
      <c r="KSE99" s="11"/>
      <c r="KSF99" s="11"/>
      <c r="KSG99" s="11"/>
      <c r="KSH99" s="11"/>
      <c r="KSI99" s="11"/>
      <c r="KSJ99" s="11"/>
      <c r="KSK99" s="11"/>
      <c r="KSL99" s="11"/>
      <c r="KSM99" s="11"/>
      <c r="KSN99" s="11"/>
      <c r="KSO99" s="11"/>
      <c r="KSP99" s="11"/>
      <c r="KSQ99" s="11"/>
      <c r="KSR99" s="11"/>
      <c r="KSS99" s="11"/>
      <c r="KST99" s="11"/>
      <c r="KSU99" s="11"/>
      <c r="KSV99" s="11"/>
      <c r="KSW99" s="11"/>
      <c r="KSX99" s="11"/>
      <c r="KSY99" s="11"/>
      <c r="KSZ99" s="11"/>
      <c r="KTA99" s="11"/>
      <c r="KTB99" s="11"/>
      <c r="KTC99" s="11"/>
      <c r="KTD99" s="11"/>
      <c r="KTE99" s="11"/>
      <c r="KTF99" s="11"/>
      <c r="KTG99" s="11"/>
      <c r="KTH99" s="11"/>
      <c r="KTI99" s="11"/>
      <c r="KTJ99" s="11"/>
      <c r="KTK99" s="11"/>
      <c r="KTL99" s="11"/>
      <c r="KTM99" s="11"/>
      <c r="KTN99" s="11"/>
      <c r="KTO99" s="11"/>
      <c r="KTP99" s="11"/>
      <c r="KTQ99" s="11"/>
      <c r="KTR99" s="11"/>
      <c r="KTS99" s="11"/>
      <c r="KTT99" s="11"/>
      <c r="KTU99" s="11"/>
      <c r="KTV99" s="11"/>
      <c r="KTW99" s="11"/>
      <c r="KTX99" s="11"/>
      <c r="KTY99" s="11"/>
      <c r="KTZ99" s="11"/>
      <c r="KUA99" s="11"/>
      <c r="KUB99" s="11"/>
      <c r="KUC99" s="11"/>
      <c r="KUD99" s="11"/>
      <c r="KUE99" s="11"/>
      <c r="KUF99" s="11"/>
      <c r="KUG99" s="11"/>
      <c r="KUH99" s="11"/>
      <c r="KUI99" s="11"/>
      <c r="KUJ99" s="11"/>
      <c r="KUK99" s="11"/>
      <c r="KUL99" s="11"/>
      <c r="KUM99" s="11"/>
      <c r="KUN99" s="11"/>
      <c r="KUO99" s="11"/>
      <c r="KUP99" s="11"/>
      <c r="KUQ99" s="11"/>
      <c r="KUR99" s="11"/>
      <c r="KUS99" s="11"/>
      <c r="KUT99" s="11"/>
      <c r="KUU99" s="11"/>
      <c r="KUV99" s="11"/>
      <c r="KUW99" s="11"/>
      <c r="KUX99" s="11"/>
      <c r="KUY99" s="11"/>
      <c r="KUZ99" s="11"/>
      <c r="KVA99" s="11"/>
      <c r="KVB99" s="11"/>
      <c r="KVC99" s="11"/>
      <c r="KVD99" s="11"/>
      <c r="KVE99" s="11"/>
      <c r="KVF99" s="11"/>
      <c r="KVG99" s="11"/>
      <c r="KVH99" s="11"/>
      <c r="KVI99" s="11"/>
      <c r="KVJ99" s="11"/>
      <c r="KVK99" s="11"/>
      <c r="KVL99" s="11"/>
      <c r="KVM99" s="11"/>
      <c r="KVN99" s="11"/>
      <c r="KVO99" s="11"/>
      <c r="KVP99" s="11"/>
      <c r="KVQ99" s="11"/>
      <c r="KVR99" s="11"/>
      <c r="KVS99" s="11"/>
      <c r="KVT99" s="11"/>
      <c r="KVU99" s="11"/>
      <c r="KVV99" s="11"/>
      <c r="KVW99" s="11"/>
      <c r="KVX99" s="11"/>
      <c r="KVY99" s="11"/>
      <c r="KVZ99" s="11"/>
      <c r="KWA99" s="11"/>
      <c r="KWB99" s="11"/>
      <c r="KWC99" s="11"/>
      <c r="KWD99" s="11"/>
      <c r="KWE99" s="11"/>
      <c r="KWF99" s="11"/>
      <c r="KWG99" s="11"/>
      <c r="KWH99" s="11"/>
      <c r="KWI99" s="11"/>
      <c r="KWJ99" s="11"/>
      <c r="KWK99" s="11"/>
      <c r="KWL99" s="11"/>
      <c r="KWM99" s="11"/>
      <c r="KWN99" s="11"/>
      <c r="KWO99" s="11"/>
      <c r="KWP99" s="11"/>
      <c r="KWQ99" s="11"/>
      <c r="KWR99" s="11"/>
      <c r="KWS99" s="11"/>
      <c r="KWT99" s="11"/>
      <c r="KWU99" s="11"/>
      <c r="KWV99" s="11"/>
      <c r="KWW99" s="11"/>
      <c r="KWX99" s="11"/>
      <c r="KWY99" s="11"/>
      <c r="KWZ99" s="11"/>
      <c r="KXA99" s="11"/>
      <c r="KXB99" s="11"/>
      <c r="KXC99" s="11"/>
      <c r="KXD99" s="11"/>
      <c r="KXE99" s="11"/>
      <c r="KXF99" s="11"/>
      <c r="KXG99" s="11"/>
      <c r="KXH99" s="11"/>
      <c r="KXI99" s="11"/>
      <c r="KXJ99" s="11"/>
      <c r="KXK99" s="11"/>
      <c r="KXL99" s="11"/>
      <c r="KXM99" s="11"/>
      <c r="KXN99" s="11"/>
      <c r="KXO99" s="11"/>
      <c r="KXP99" s="11"/>
      <c r="KXQ99" s="11"/>
      <c r="KXR99" s="11"/>
      <c r="KXS99" s="11"/>
      <c r="KXT99" s="11"/>
      <c r="KXU99" s="11"/>
      <c r="KXV99" s="11"/>
      <c r="KXW99" s="11"/>
      <c r="KXX99" s="11"/>
      <c r="KXY99" s="11"/>
      <c r="KXZ99" s="11"/>
      <c r="KYA99" s="11"/>
      <c r="KYB99" s="11"/>
      <c r="KYC99" s="11"/>
      <c r="KYD99" s="11"/>
      <c r="KYE99" s="11"/>
      <c r="KYF99" s="11"/>
      <c r="KYG99" s="11"/>
      <c r="KYH99" s="11"/>
      <c r="KYI99" s="11"/>
      <c r="KYJ99" s="11"/>
      <c r="KYK99" s="11"/>
      <c r="KYL99" s="11"/>
      <c r="KYM99" s="11"/>
      <c r="KYN99" s="11"/>
      <c r="KYO99" s="11"/>
      <c r="KYP99" s="11"/>
      <c r="KYQ99" s="11"/>
      <c r="KYR99" s="11"/>
      <c r="KYS99" s="11"/>
      <c r="KYT99" s="11"/>
      <c r="KYU99" s="11"/>
      <c r="KYV99" s="11"/>
      <c r="KYW99" s="11"/>
      <c r="KYX99" s="11"/>
      <c r="KYY99" s="11"/>
      <c r="KYZ99" s="11"/>
      <c r="KZA99" s="11"/>
      <c r="KZB99" s="11"/>
      <c r="KZC99" s="11"/>
      <c r="KZD99" s="11"/>
      <c r="KZE99" s="11"/>
      <c r="KZF99" s="11"/>
      <c r="KZG99" s="11"/>
      <c r="KZH99" s="11"/>
      <c r="KZI99" s="11"/>
      <c r="KZJ99" s="11"/>
      <c r="KZK99" s="11"/>
      <c r="KZL99" s="11"/>
      <c r="KZM99" s="11"/>
      <c r="KZN99" s="11"/>
      <c r="KZO99" s="11"/>
      <c r="KZP99" s="11"/>
      <c r="KZQ99" s="11"/>
      <c r="KZR99" s="11"/>
      <c r="KZS99" s="11"/>
      <c r="KZT99" s="11"/>
      <c r="KZU99" s="11"/>
      <c r="KZV99" s="11"/>
      <c r="KZW99" s="11"/>
      <c r="KZX99" s="11"/>
      <c r="KZY99" s="11"/>
      <c r="KZZ99" s="11"/>
      <c r="LAA99" s="11"/>
      <c r="LAB99" s="11"/>
      <c r="LAC99" s="11"/>
      <c r="LAD99" s="11"/>
      <c r="LAE99" s="11"/>
      <c r="LAF99" s="11"/>
      <c r="LAG99" s="11"/>
      <c r="LAH99" s="11"/>
      <c r="LAI99" s="11"/>
      <c r="LAJ99" s="11"/>
      <c r="LAK99" s="11"/>
      <c r="LAL99" s="11"/>
      <c r="LAM99" s="11"/>
      <c r="LAN99" s="11"/>
      <c r="LAO99" s="11"/>
      <c r="LAP99" s="11"/>
      <c r="LAQ99" s="11"/>
      <c r="LAR99" s="11"/>
      <c r="LAS99" s="11"/>
      <c r="LAT99" s="11"/>
      <c r="LAU99" s="11"/>
      <c r="LAV99" s="11"/>
      <c r="LAW99" s="11"/>
      <c r="LAX99" s="11"/>
      <c r="LAY99" s="11"/>
      <c r="LAZ99" s="11"/>
      <c r="LBA99" s="11"/>
      <c r="LBB99" s="11"/>
      <c r="LBC99" s="11"/>
      <c r="LBD99" s="11"/>
      <c r="LBE99" s="11"/>
      <c r="LBF99" s="11"/>
      <c r="LBG99" s="11"/>
      <c r="LBH99" s="11"/>
      <c r="LBI99" s="11"/>
      <c r="LBJ99" s="11"/>
      <c r="LBK99" s="11"/>
      <c r="LBL99" s="11"/>
      <c r="LBM99" s="11"/>
      <c r="LBN99" s="11"/>
      <c r="LBO99" s="11"/>
      <c r="LBP99" s="11"/>
      <c r="LBQ99" s="11"/>
      <c r="LBR99" s="11"/>
      <c r="LBS99" s="11"/>
      <c r="LBT99" s="11"/>
      <c r="LBU99" s="11"/>
      <c r="LBV99" s="11"/>
      <c r="LBW99" s="11"/>
      <c r="LBX99" s="11"/>
      <c r="LBY99" s="11"/>
      <c r="LBZ99" s="11"/>
      <c r="LCA99" s="11"/>
      <c r="LCB99" s="11"/>
      <c r="LCC99" s="11"/>
      <c r="LCD99" s="11"/>
      <c r="LCE99" s="11"/>
      <c r="LCF99" s="11"/>
      <c r="LCG99" s="11"/>
      <c r="LCH99" s="11"/>
      <c r="LCI99" s="11"/>
      <c r="LCJ99" s="11"/>
      <c r="LCK99" s="11"/>
      <c r="LCL99" s="11"/>
      <c r="LCM99" s="11"/>
      <c r="LCN99" s="11"/>
      <c r="LCO99" s="11"/>
      <c r="LCP99" s="11"/>
      <c r="LCQ99" s="11"/>
      <c r="LCR99" s="11"/>
      <c r="LCS99" s="11"/>
      <c r="LCT99" s="11"/>
      <c r="LCU99" s="11"/>
      <c r="LCV99" s="11"/>
      <c r="LCW99" s="11"/>
      <c r="LCX99" s="11"/>
      <c r="LCY99" s="11"/>
      <c r="LCZ99" s="11"/>
      <c r="LDA99" s="11"/>
      <c r="LDB99" s="11"/>
      <c r="LDC99" s="11"/>
      <c r="LDD99" s="11"/>
      <c r="LDE99" s="11"/>
      <c r="LDF99" s="11"/>
      <c r="LDG99" s="11"/>
      <c r="LDH99" s="11"/>
      <c r="LDI99" s="11"/>
      <c r="LDJ99" s="11"/>
      <c r="LDK99" s="11"/>
      <c r="LDL99" s="11"/>
      <c r="LDM99" s="11"/>
      <c r="LDN99" s="11"/>
      <c r="LDO99" s="11"/>
      <c r="LDP99" s="11"/>
      <c r="LDQ99" s="11"/>
      <c r="LDR99" s="11"/>
      <c r="LDS99" s="11"/>
      <c r="LDT99" s="11"/>
      <c r="LDU99" s="11"/>
      <c r="LDV99" s="11"/>
      <c r="LDW99" s="11"/>
      <c r="LDX99" s="11"/>
      <c r="LDY99" s="11"/>
      <c r="LDZ99" s="11"/>
      <c r="LEA99" s="11"/>
      <c r="LEB99" s="11"/>
      <c r="LEC99" s="11"/>
      <c r="LED99" s="11"/>
      <c r="LEE99" s="11"/>
      <c r="LEF99" s="11"/>
      <c r="LEG99" s="11"/>
      <c r="LEH99" s="11"/>
      <c r="LEI99" s="11"/>
      <c r="LEJ99" s="11"/>
      <c r="LEK99" s="11"/>
      <c r="LEL99" s="11"/>
      <c r="LEM99" s="11"/>
      <c r="LEN99" s="11"/>
      <c r="LEO99" s="11"/>
      <c r="LEP99" s="11"/>
      <c r="LEQ99" s="11"/>
      <c r="LER99" s="11"/>
      <c r="LES99" s="11"/>
      <c r="LET99" s="11"/>
      <c r="LEU99" s="11"/>
      <c r="LEV99" s="11"/>
      <c r="LEW99" s="11"/>
      <c r="LEX99" s="11"/>
      <c r="LEY99" s="11"/>
      <c r="LEZ99" s="11"/>
      <c r="LFA99" s="11"/>
      <c r="LFB99" s="11"/>
      <c r="LFC99" s="11"/>
      <c r="LFD99" s="11"/>
      <c r="LFE99" s="11"/>
      <c r="LFF99" s="11"/>
      <c r="LFG99" s="11"/>
      <c r="LFH99" s="11"/>
      <c r="LFI99" s="11"/>
      <c r="LFJ99" s="11"/>
      <c r="LFK99" s="11"/>
      <c r="LFL99" s="11"/>
      <c r="LFM99" s="11"/>
      <c r="LFN99" s="11"/>
      <c r="LFO99" s="11"/>
      <c r="LFP99" s="11"/>
      <c r="LFQ99" s="11"/>
      <c r="LFR99" s="11"/>
      <c r="LFS99" s="11"/>
      <c r="LFT99" s="11"/>
      <c r="LFU99" s="11"/>
      <c r="LFV99" s="11"/>
      <c r="LFW99" s="11"/>
      <c r="LFX99" s="11"/>
      <c r="LFY99" s="11"/>
      <c r="LFZ99" s="11"/>
      <c r="LGA99" s="11"/>
      <c r="LGB99" s="11"/>
      <c r="LGC99" s="11"/>
      <c r="LGD99" s="11"/>
      <c r="LGE99" s="11"/>
      <c r="LGF99" s="11"/>
      <c r="LGG99" s="11"/>
      <c r="LGH99" s="11"/>
      <c r="LGI99" s="11"/>
      <c r="LGJ99" s="11"/>
      <c r="LGK99" s="11"/>
      <c r="LGL99" s="11"/>
      <c r="LGM99" s="11"/>
      <c r="LGN99" s="11"/>
      <c r="LGO99" s="11"/>
      <c r="LGP99" s="11"/>
      <c r="LGQ99" s="11"/>
      <c r="LGR99" s="11"/>
      <c r="LGS99" s="11"/>
      <c r="LGT99" s="11"/>
      <c r="LGU99" s="11"/>
      <c r="LGV99" s="11"/>
      <c r="LGW99" s="11"/>
      <c r="LGX99" s="11"/>
      <c r="LGY99" s="11"/>
      <c r="LGZ99" s="11"/>
      <c r="LHA99" s="11"/>
      <c r="LHB99" s="11"/>
      <c r="LHC99" s="11"/>
      <c r="LHD99" s="11"/>
      <c r="LHE99" s="11"/>
      <c r="LHF99" s="11"/>
      <c r="LHG99" s="11"/>
      <c r="LHH99" s="11"/>
      <c r="LHI99" s="11"/>
      <c r="LHJ99" s="11"/>
      <c r="LHK99" s="11"/>
      <c r="LHL99" s="11"/>
      <c r="LHM99" s="11"/>
      <c r="LHN99" s="11"/>
      <c r="LHO99" s="11"/>
      <c r="LHP99" s="11"/>
      <c r="LHQ99" s="11"/>
      <c r="LHR99" s="11"/>
      <c r="LHS99" s="11"/>
      <c r="LHT99" s="11"/>
      <c r="LHU99" s="11"/>
      <c r="LHV99" s="11"/>
      <c r="LHW99" s="11"/>
      <c r="LHX99" s="11"/>
      <c r="LHY99" s="11"/>
      <c r="LHZ99" s="11"/>
      <c r="LIA99" s="11"/>
      <c r="LIB99" s="11"/>
      <c r="LIC99" s="11"/>
      <c r="LID99" s="11"/>
      <c r="LIE99" s="11"/>
      <c r="LIF99" s="11"/>
      <c r="LIG99" s="11"/>
      <c r="LIH99" s="11"/>
      <c r="LII99" s="11"/>
      <c r="LIJ99" s="11"/>
      <c r="LIK99" s="11"/>
      <c r="LIL99" s="11"/>
      <c r="LIM99" s="11"/>
      <c r="LIN99" s="11"/>
      <c r="LIO99" s="11"/>
      <c r="LIP99" s="11"/>
      <c r="LIQ99" s="11"/>
      <c r="LIR99" s="11"/>
      <c r="LIS99" s="11"/>
      <c r="LIT99" s="11"/>
      <c r="LIU99" s="11"/>
      <c r="LIV99" s="11"/>
      <c r="LIW99" s="11"/>
      <c r="LIX99" s="11"/>
      <c r="LIY99" s="11"/>
      <c r="LIZ99" s="11"/>
      <c r="LJA99" s="11"/>
      <c r="LJB99" s="11"/>
      <c r="LJC99" s="11"/>
      <c r="LJD99" s="11"/>
      <c r="LJE99" s="11"/>
      <c r="LJF99" s="11"/>
      <c r="LJG99" s="11"/>
      <c r="LJH99" s="11"/>
      <c r="LJI99" s="11"/>
      <c r="LJJ99" s="11"/>
      <c r="LJK99" s="11"/>
      <c r="LJL99" s="11"/>
      <c r="LJM99" s="11"/>
      <c r="LJN99" s="11"/>
      <c r="LJO99" s="11"/>
      <c r="LJP99" s="11"/>
      <c r="LJQ99" s="11"/>
      <c r="LJR99" s="11"/>
      <c r="LJS99" s="11"/>
      <c r="LJT99" s="11"/>
      <c r="LJU99" s="11"/>
      <c r="LJV99" s="11"/>
      <c r="LJW99" s="11"/>
      <c r="LJX99" s="11"/>
      <c r="LJY99" s="11"/>
      <c r="LJZ99" s="11"/>
      <c r="LKA99" s="11"/>
      <c r="LKB99" s="11"/>
      <c r="LKC99" s="11"/>
      <c r="LKD99" s="11"/>
      <c r="LKE99" s="11"/>
      <c r="LKF99" s="11"/>
      <c r="LKG99" s="11"/>
      <c r="LKH99" s="11"/>
      <c r="LKI99" s="11"/>
      <c r="LKJ99" s="11"/>
      <c r="LKK99" s="11"/>
      <c r="LKL99" s="11"/>
      <c r="LKM99" s="11"/>
      <c r="LKN99" s="11"/>
      <c r="LKO99" s="11"/>
      <c r="LKP99" s="11"/>
      <c r="LKQ99" s="11"/>
      <c r="LKR99" s="11"/>
      <c r="LKS99" s="11"/>
      <c r="LKT99" s="11"/>
      <c r="LKU99" s="11"/>
      <c r="LKV99" s="11"/>
      <c r="LKW99" s="11"/>
      <c r="LKX99" s="11"/>
      <c r="LKY99" s="11"/>
      <c r="LKZ99" s="11"/>
      <c r="LLA99" s="11"/>
      <c r="LLB99" s="11"/>
      <c r="LLC99" s="11"/>
      <c r="LLD99" s="11"/>
      <c r="LLE99" s="11"/>
      <c r="LLF99" s="11"/>
      <c r="LLG99" s="11"/>
      <c r="LLH99" s="11"/>
      <c r="LLI99" s="11"/>
      <c r="LLJ99" s="11"/>
      <c r="LLK99" s="11"/>
      <c r="LLL99" s="11"/>
      <c r="LLM99" s="11"/>
      <c r="LLN99" s="11"/>
      <c r="LLO99" s="11"/>
      <c r="LLP99" s="11"/>
      <c r="LLQ99" s="11"/>
      <c r="LLR99" s="11"/>
      <c r="LLS99" s="11"/>
      <c r="LLT99" s="11"/>
      <c r="LLU99" s="11"/>
      <c r="LLV99" s="11"/>
      <c r="LLW99" s="11"/>
      <c r="LLX99" s="11"/>
      <c r="LLY99" s="11"/>
      <c r="LLZ99" s="11"/>
      <c r="LMA99" s="11"/>
      <c r="LMB99" s="11"/>
      <c r="LMC99" s="11"/>
      <c r="LMD99" s="11"/>
      <c r="LME99" s="11"/>
      <c r="LMF99" s="11"/>
      <c r="LMG99" s="11"/>
      <c r="LMH99" s="11"/>
      <c r="LMI99" s="11"/>
      <c r="LMJ99" s="11"/>
      <c r="LMK99" s="11"/>
      <c r="LML99" s="11"/>
      <c r="LMM99" s="11"/>
      <c r="LMN99" s="11"/>
      <c r="LMO99" s="11"/>
      <c r="LMP99" s="11"/>
      <c r="LMQ99" s="11"/>
      <c r="LMR99" s="11"/>
      <c r="LMS99" s="11"/>
      <c r="LMT99" s="11"/>
      <c r="LMU99" s="11"/>
      <c r="LMV99" s="11"/>
      <c r="LMW99" s="11"/>
      <c r="LMX99" s="11"/>
      <c r="LMY99" s="11"/>
      <c r="LMZ99" s="11"/>
      <c r="LNA99" s="11"/>
      <c r="LNB99" s="11"/>
      <c r="LNC99" s="11"/>
      <c r="LND99" s="11"/>
      <c r="LNE99" s="11"/>
      <c r="LNF99" s="11"/>
      <c r="LNG99" s="11"/>
      <c r="LNH99" s="11"/>
      <c r="LNI99" s="11"/>
      <c r="LNJ99" s="11"/>
      <c r="LNK99" s="11"/>
      <c r="LNL99" s="11"/>
      <c r="LNM99" s="11"/>
      <c r="LNN99" s="11"/>
      <c r="LNO99" s="11"/>
      <c r="LNP99" s="11"/>
      <c r="LNQ99" s="11"/>
      <c r="LNR99" s="11"/>
      <c r="LNS99" s="11"/>
      <c r="LNT99" s="11"/>
      <c r="LNU99" s="11"/>
      <c r="LNV99" s="11"/>
      <c r="LNW99" s="11"/>
      <c r="LNX99" s="11"/>
      <c r="LNY99" s="11"/>
      <c r="LNZ99" s="11"/>
      <c r="LOA99" s="11"/>
      <c r="LOB99" s="11"/>
      <c r="LOC99" s="11"/>
      <c r="LOD99" s="11"/>
      <c r="LOE99" s="11"/>
      <c r="LOF99" s="11"/>
      <c r="LOG99" s="11"/>
      <c r="LOH99" s="11"/>
      <c r="LOI99" s="11"/>
      <c r="LOJ99" s="11"/>
      <c r="LOK99" s="11"/>
      <c r="LOL99" s="11"/>
      <c r="LOM99" s="11"/>
      <c r="LON99" s="11"/>
      <c r="LOO99" s="11"/>
      <c r="LOP99" s="11"/>
      <c r="LOQ99" s="11"/>
      <c r="LOR99" s="11"/>
      <c r="LOS99" s="11"/>
      <c r="LOT99" s="11"/>
      <c r="LOU99" s="11"/>
      <c r="LOV99" s="11"/>
      <c r="LOW99" s="11"/>
      <c r="LOX99" s="11"/>
      <c r="LOY99" s="11"/>
      <c r="LOZ99" s="11"/>
      <c r="LPA99" s="11"/>
      <c r="LPB99" s="11"/>
      <c r="LPC99" s="11"/>
      <c r="LPD99" s="11"/>
      <c r="LPE99" s="11"/>
      <c r="LPF99" s="11"/>
      <c r="LPG99" s="11"/>
      <c r="LPH99" s="11"/>
      <c r="LPI99" s="11"/>
      <c r="LPJ99" s="11"/>
      <c r="LPK99" s="11"/>
      <c r="LPL99" s="11"/>
      <c r="LPM99" s="11"/>
      <c r="LPN99" s="11"/>
      <c r="LPO99" s="11"/>
      <c r="LPP99" s="11"/>
      <c r="LPQ99" s="11"/>
      <c r="LPR99" s="11"/>
      <c r="LPS99" s="11"/>
      <c r="LPT99" s="11"/>
      <c r="LPU99" s="11"/>
      <c r="LPV99" s="11"/>
      <c r="LPW99" s="11"/>
      <c r="LPX99" s="11"/>
      <c r="LPY99" s="11"/>
      <c r="LPZ99" s="11"/>
      <c r="LQA99" s="11"/>
      <c r="LQB99" s="11"/>
      <c r="LQC99" s="11"/>
      <c r="LQD99" s="11"/>
      <c r="LQE99" s="11"/>
      <c r="LQF99" s="11"/>
      <c r="LQG99" s="11"/>
      <c r="LQH99" s="11"/>
      <c r="LQI99" s="11"/>
      <c r="LQJ99" s="11"/>
      <c r="LQK99" s="11"/>
      <c r="LQL99" s="11"/>
      <c r="LQM99" s="11"/>
      <c r="LQN99" s="11"/>
      <c r="LQO99" s="11"/>
      <c r="LQP99" s="11"/>
      <c r="LQQ99" s="11"/>
      <c r="LQR99" s="11"/>
      <c r="LQS99" s="11"/>
      <c r="LQT99" s="11"/>
      <c r="LQU99" s="11"/>
      <c r="LQV99" s="11"/>
      <c r="LQW99" s="11"/>
      <c r="LQX99" s="11"/>
      <c r="LQY99" s="11"/>
      <c r="LQZ99" s="11"/>
      <c r="LRA99" s="11"/>
      <c r="LRB99" s="11"/>
      <c r="LRC99" s="11"/>
      <c r="LRD99" s="11"/>
      <c r="LRE99" s="11"/>
      <c r="LRF99" s="11"/>
      <c r="LRG99" s="11"/>
      <c r="LRH99" s="11"/>
      <c r="LRI99" s="11"/>
      <c r="LRJ99" s="11"/>
      <c r="LRK99" s="11"/>
      <c r="LRL99" s="11"/>
      <c r="LRM99" s="11"/>
      <c r="LRN99" s="11"/>
      <c r="LRO99" s="11"/>
      <c r="LRP99" s="11"/>
      <c r="LRQ99" s="11"/>
      <c r="LRR99" s="11"/>
      <c r="LRS99" s="11"/>
      <c r="LRT99" s="11"/>
      <c r="LRU99" s="11"/>
      <c r="LRV99" s="11"/>
      <c r="LRW99" s="11"/>
      <c r="LRX99" s="11"/>
      <c r="LRY99" s="11"/>
      <c r="LRZ99" s="11"/>
      <c r="LSA99" s="11"/>
      <c r="LSB99" s="11"/>
      <c r="LSC99" s="11"/>
      <c r="LSD99" s="11"/>
      <c r="LSE99" s="11"/>
      <c r="LSF99" s="11"/>
      <c r="LSG99" s="11"/>
      <c r="LSH99" s="11"/>
      <c r="LSI99" s="11"/>
      <c r="LSJ99" s="11"/>
      <c r="LSK99" s="11"/>
      <c r="LSL99" s="11"/>
      <c r="LSM99" s="11"/>
      <c r="LSN99" s="11"/>
      <c r="LSO99" s="11"/>
      <c r="LSP99" s="11"/>
      <c r="LSQ99" s="11"/>
      <c r="LSR99" s="11"/>
      <c r="LSS99" s="11"/>
      <c r="LST99" s="11"/>
      <c r="LSU99" s="11"/>
      <c r="LSV99" s="11"/>
      <c r="LSW99" s="11"/>
      <c r="LSX99" s="11"/>
      <c r="LSY99" s="11"/>
      <c r="LSZ99" s="11"/>
      <c r="LTA99" s="11"/>
      <c r="LTB99" s="11"/>
      <c r="LTC99" s="11"/>
      <c r="LTD99" s="11"/>
      <c r="LTE99" s="11"/>
      <c r="LTF99" s="11"/>
      <c r="LTG99" s="11"/>
      <c r="LTH99" s="11"/>
      <c r="LTI99" s="11"/>
      <c r="LTJ99" s="11"/>
      <c r="LTK99" s="11"/>
      <c r="LTL99" s="11"/>
      <c r="LTM99" s="11"/>
      <c r="LTN99" s="11"/>
      <c r="LTO99" s="11"/>
      <c r="LTP99" s="11"/>
      <c r="LTQ99" s="11"/>
      <c r="LTR99" s="11"/>
      <c r="LTS99" s="11"/>
      <c r="LTT99" s="11"/>
      <c r="LTU99" s="11"/>
      <c r="LTV99" s="11"/>
      <c r="LTW99" s="11"/>
      <c r="LTX99" s="11"/>
      <c r="LTY99" s="11"/>
      <c r="LTZ99" s="11"/>
      <c r="LUA99" s="11"/>
      <c r="LUB99" s="11"/>
      <c r="LUC99" s="11"/>
      <c r="LUD99" s="11"/>
      <c r="LUE99" s="11"/>
      <c r="LUF99" s="11"/>
      <c r="LUG99" s="11"/>
      <c r="LUH99" s="11"/>
      <c r="LUI99" s="11"/>
      <c r="LUJ99" s="11"/>
      <c r="LUK99" s="11"/>
      <c r="LUL99" s="11"/>
      <c r="LUM99" s="11"/>
      <c r="LUN99" s="11"/>
      <c r="LUO99" s="11"/>
      <c r="LUP99" s="11"/>
      <c r="LUQ99" s="11"/>
      <c r="LUR99" s="11"/>
      <c r="LUS99" s="11"/>
      <c r="LUT99" s="11"/>
      <c r="LUU99" s="11"/>
      <c r="LUV99" s="11"/>
      <c r="LUW99" s="11"/>
      <c r="LUX99" s="11"/>
      <c r="LUY99" s="11"/>
      <c r="LUZ99" s="11"/>
      <c r="LVA99" s="11"/>
      <c r="LVB99" s="11"/>
      <c r="LVC99" s="11"/>
      <c r="LVD99" s="11"/>
      <c r="LVE99" s="11"/>
      <c r="LVF99" s="11"/>
      <c r="LVG99" s="11"/>
      <c r="LVH99" s="11"/>
      <c r="LVI99" s="11"/>
      <c r="LVJ99" s="11"/>
      <c r="LVK99" s="11"/>
      <c r="LVL99" s="11"/>
      <c r="LVM99" s="11"/>
      <c r="LVN99" s="11"/>
      <c r="LVO99" s="11"/>
      <c r="LVP99" s="11"/>
      <c r="LVQ99" s="11"/>
      <c r="LVR99" s="11"/>
      <c r="LVS99" s="11"/>
      <c r="LVT99" s="11"/>
      <c r="LVU99" s="11"/>
      <c r="LVV99" s="11"/>
      <c r="LVW99" s="11"/>
      <c r="LVX99" s="11"/>
      <c r="LVY99" s="11"/>
      <c r="LVZ99" s="11"/>
      <c r="LWA99" s="11"/>
      <c r="LWB99" s="11"/>
      <c r="LWC99" s="11"/>
      <c r="LWD99" s="11"/>
      <c r="LWE99" s="11"/>
      <c r="LWF99" s="11"/>
      <c r="LWG99" s="11"/>
      <c r="LWH99" s="11"/>
      <c r="LWI99" s="11"/>
      <c r="LWJ99" s="11"/>
      <c r="LWK99" s="11"/>
      <c r="LWL99" s="11"/>
      <c r="LWM99" s="11"/>
      <c r="LWN99" s="11"/>
      <c r="LWO99" s="11"/>
      <c r="LWP99" s="11"/>
      <c r="LWQ99" s="11"/>
      <c r="LWR99" s="11"/>
      <c r="LWS99" s="11"/>
      <c r="LWT99" s="11"/>
      <c r="LWU99" s="11"/>
      <c r="LWV99" s="11"/>
      <c r="LWW99" s="11"/>
      <c r="LWX99" s="11"/>
      <c r="LWY99" s="11"/>
      <c r="LWZ99" s="11"/>
      <c r="LXA99" s="11"/>
      <c r="LXB99" s="11"/>
      <c r="LXC99" s="11"/>
      <c r="LXD99" s="11"/>
      <c r="LXE99" s="11"/>
      <c r="LXF99" s="11"/>
      <c r="LXG99" s="11"/>
      <c r="LXH99" s="11"/>
      <c r="LXI99" s="11"/>
      <c r="LXJ99" s="11"/>
      <c r="LXK99" s="11"/>
      <c r="LXL99" s="11"/>
      <c r="LXM99" s="11"/>
      <c r="LXN99" s="11"/>
      <c r="LXO99" s="11"/>
      <c r="LXP99" s="11"/>
      <c r="LXQ99" s="11"/>
      <c r="LXR99" s="11"/>
      <c r="LXS99" s="11"/>
      <c r="LXT99" s="11"/>
      <c r="LXU99" s="11"/>
      <c r="LXV99" s="11"/>
      <c r="LXW99" s="11"/>
      <c r="LXX99" s="11"/>
      <c r="LXY99" s="11"/>
      <c r="LXZ99" s="11"/>
      <c r="LYA99" s="11"/>
      <c r="LYB99" s="11"/>
      <c r="LYC99" s="11"/>
      <c r="LYD99" s="11"/>
      <c r="LYE99" s="11"/>
      <c r="LYF99" s="11"/>
      <c r="LYG99" s="11"/>
      <c r="LYH99" s="11"/>
      <c r="LYI99" s="11"/>
      <c r="LYJ99" s="11"/>
      <c r="LYK99" s="11"/>
      <c r="LYL99" s="11"/>
      <c r="LYM99" s="11"/>
      <c r="LYN99" s="11"/>
      <c r="LYO99" s="11"/>
      <c r="LYP99" s="11"/>
      <c r="LYQ99" s="11"/>
      <c r="LYR99" s="11"/>
      <c r="LYS99" s="11"/>
      <c r="LYT99" s="11"/>
      <c r="LYU99" s="11"/>
      <c r="LYV99" s="11"/>
      <c r="LYW99" s="11"/>
      <c r="LYX99" s="11"/>
      <c r="LYY99" s="11"/>
      <c r="LYZ99" s="11"/>
      <c r="LZA99" s="11"/>
      <c r="LZB99" s="11"/>
      <c r="LZC99" s="11"/>
      <c r="LZD99" s="11"/>
      <c r="LZE99" s="11"/>
      <c r="LZF99" s="11"/>
      <c r="LZG99" s="11"/>
      <c r="LZH99" s="11"/>
      <c r="LZI99" s="11"/>
      <c r="LZJ99" s="11"/>
      <c r="LZK99" s="11"/>
      <c r="LZL99" s="11"/>
      <c r="LZM99" s="11"/>
      <c r="LZN99" s="11"/>
      <c r="LZO99" s="11"/>
      <c r="LZP99" s="11"/>
      <c r="LZQ99" s="11"/>
      <c r="LZR99" s="11"/>
      <c r="LZS99" s="11"/>
      <c r="LZT99" s="11"/>
      <c r="LZU99" s="11"/>
      <c r="LZV99" s="11"/>
      <c r="LZW99" s="11"/>
      <c r="LZX99" s="11"/>
      <c r="LZY99" s="11"/>
      <c r="LZZ99" s="11"/>
      <c r="MAA99" s="11"/>
      <c r="MAB99" s="11"/>
      <c r="MAC99" s="11"/>
      <c r="MAD99" s="11"/>
      <c r="MAE99" s="11"/>
      <c r="MAF99" s="11"/>
      <c r="MAG99" s="11"/>
      <c r="MAH99" s="11"/>
      <c r="MAI99" s="11"/>
      <c r="MAJ99" s="11"/>
      <c r="MAK99" s="11"/>
      <c r="MAL99" s="11"/>
      <c r="MAM99" s="11"/>
      <c r="MAN99" s="11"/>
      <c r="MAO99" s="11"/>
      <c r="MAP99" s="11"/>
      <c r="MAQ99" s="11"/>
      <c r="MAR99" s="11"/>
      <c r="MAS99" s="11"/>
      <c r="MAT99" s="11"/>
      <c r="MAU99" s="11"/>
      <c r="MAV99" s="11"/>
      <c r="MAW99" s="11"/>
      <c r="MAX99" s="11"/>
      <c r="MAY99" s="11"/>
      <c r="MAZ99" s="11"/>
      <c r="MBA99" s="11"/>
      <c r="MBB99" s="11"/>
      <c r="MBC99" s="11"/>
      <c r="MBD99" s="11"/>
      <c r="MBE99" s="11"/>
      <c r="MBF99" s="11"/>
      <c r="MBG99" s="11"/>
      <c r="MBH99" s="11"/>
      <c r="MBI99" s="11"/>
      <c r="MBJ99" s="11"/>
      <c r="MBK99" s="11"/>
      <c r="MBL99" s="11"/>
      <c r="MBM99" s="11"/>
      <c r="MBN99" s="11"/>
      <c r="MBO99" s="11"/>
      <c r="MBP99" s="11"/>
      <c r="MBQ99" s="11"/>
      <c r="MBR99" s="11"/>
      <c r="MBS99" s="11"/>
      <c r="MBT99" s="11"/>
      <c r="MBU99" s="11"/>
      <c r="MBV99" s="11"/>
      <c r="MBW99" s="11"/>
      <c r="MBX99" s="11"/>
      <c r="MBY99" s="11"/>
      <c r="MBZ99" s="11"/>
      <c r="MCA99" s="11"/>
      <c r="MCB99" s="11"/>
      <c r="MCC99" s="11"/>
      <c r="MCD99" s="11"/>
      <c r="MCE99" s="11"/>
      <c r="MCF99" s="11"/>
      <c r="MCG99" s="11"/>
      <c r="MCH99" s="11"/>
      <c r="MCI99" s="11"/>
      <c r="MCJ99" s="11"/>
      <c r="MCK99" s="11"/>
      <c r="MCL99" s="11"/>
      <c r="MCM99" s="11"/>
      <c r="MCN99" s="11"/>
      <c r="MCO99" s="11"/>
      <c r="MCP99" s="11"/>
      <c r="MCQ99" s="11"/>
      <c r="MCR99" s="11"/>
      <c r="MCS99" s="11"/>
      <c r="MCT99" s="11"/>
      <c r="MCU99" s="11"/>
      <c r="MCV99" s="11"/>
      <c r="MCW99" s="11"/>
      <c r="MCX99" s="11"/>
      <c r="MCY99" s="11"/>
      <c r="MCZ99" s="11"/>
      <c r="MDA99" s="11"/>
      <c r="MDB99" s="11"/>
      <c r="MDC99" s="11"/>
      <c r="MDD99" s="11"/>
      <c r="MDE99" s="11"/>
      <c r="MDF99" s="11"/>
      <c r="MDG99" s="11"/>
      <c r="MDH99" s="11"/>
      <c r="MDI99" s="11"/>
      <c r="MDJ99" s="11"/>
      <c r="MDK99" s="11"/>
      <c r="MDL99" s="11"/>
      <c r="MDM99" s="11"/>
      <c r="MDN99" s="11"/>
      <c r="MDO99" s="11"/>
      <c r="MDP99" s="11"/>
      <c r="MDQ99" s="11"/>
      <c r="MDR99" s="11"/>
      <c r="MDS99" s="11"/>
      <c r="MDT99" s="11"/>
      <c r="MDU99" s="11"/>
      <c r="MDV99" s="11"/>
      <c r="MDW99" s="11"/>
      <c r="MDX99" s="11"/>
      <c r="MDY99" s="11"/>
      <c r="MDZ99" s="11"/>
      <c r="MEA99" s="11"/>
      <c r="MEB99" s="11"/>
      <c r="MEC99" s="11"/>
      <c r="MED99" s="11"/>
      <c r="MEE99" s="11"/>
      <c r="MEF99" s="11"/>
      <c r="MEG99" s="11"/>
      <c r="MEH99" s="11"/>
      <c r="MEI99" s="11"/>
      <c r="MEJ99" s="11"/>
      <c r="MEK99" s="11"/>
      <c r="MEL99" s="11"/>
      <c r="MEM99" s="11"/>
      <c r="MEN99" s="11"/>
      <c r="MEO99" s="11"/>
      <c r="MEP99" s="11"/>
      <c r="MEQ99" s="11"/>
      <c r="MER99" s="11"/>
      <c r="MES99" s="11"/>
      <c r="MET99" s="11"/>
      <c r="MEU99" s="11"/>
      <c r="MEV99" s="11"/>
      <c r="MEW99" s="11"/>
      <c r="MEX99" s="11"/>
      <c r="MEY99" s="11"/>
      <c r="MEZ99" s="11"/>
      <c r="MFA99" s="11"/>
      <c r="MFB99" s="11"/>
      <c r="MFC99" s="11"/>
      <c r="MFD99" s="11"/>
      <c r="MFE99" s="11"/>
      <c r="MFF99" s="11"/>
      <c r="MFG99" s="11"/>
      <c r="MFH99" s="11"/>
      <c r="MFI99" s="11"/>
      <c r="MFJ99" s="11"/>
      <c r="MFK99" s="11"/>
      <c r="MFL99" s="11"/>
      <c r="MFM99" s="11"/>
      <c r="MFN99" s="11"/>
      <c r="MFO99" s="11"/>
      <c r="MFP99" s="11"/>
      <c r="MFQ99" s="11"/>
      <c r="MFR99" s="11"/>
      <c r="MFS99" s="11"/>
      <c r="MFT99" s="11"/>
      <c r="MFU99" s="11"/>
      <c r="MFV99" s="11"/>
      <c r="MFW99" s="11"/>
      <c r="MFX99" s="11"/>
      <c r="MFY99" s="11"/>
      <c r="MFZ99" s="11"/>
      <c r="MGA99" s="11"/>
      <c r="MGB99" s="11"/>
      <c r="MGC99" s="11"/>
      <c r="MGD99" s="11"/>
      <c r="MGE99" s="11"/>
      <c r="MGF99" s="11"/>
      <c r="MGG99" s="11"/>
      <c r="MGH99" s="11"/>
      <c r="MGI99" s="11"/>
      <c r="MGJ99" s="11"/>
      <c r="MGK99" s="11"/>
      <c r="MGL99" s="11"/>
      <c r="MGM99" s="11"/>
      <c r="MGN99" s="11"/>
      <c r="MGO99" s="11"/>
      <c r="MGP99" s="11"/>
      <c r="MGQ99" s="11"/>
      <c r="MGR99" s="11"/>
      <c r="MGS99" s="11"/>
      <c r="MGT99" s="11"/>
      <c r="MGU99" s="11"/>
      <c r="MGV99" s="11"/>
      <c r="MGW99" s="11"/>
      <c r="MGX99" s="11"/>
      <c r="MGY99" s="11"/>
      <c r="MGZ99" s="11"/>
      <c r="MHA99" s="11"/>
      <c r="MHB99" s="11"/>
      <c r="MHC99" s="11"/>
      <c r="MHD99" s="11"/>
      <c r="MHE99" s="11"/>
      <c r="MHF99" s="11"/>
      <c r="MHG99" s="11"/>
      <c r="MHH99" s="11"/>
      <c r="MHI99" s="11"/>
      <c r="MHJ99" s="11"/>
      <c r="MHK99" s="11"/>
      <c r="MHL99" s="11"/>
      <c r="MHM99" s="11"/>
      <c r="MHN99" s="11"/>
      <c r="MHO99" s="11"/>
      <c r="MHP99" s="11"/>
      <c r="MHQ99" s="11"/>
      <c r="MHR99" s="11"/>
      <c r="MHS99" s="11"/>
      <c r="MHT99" s="11"/>
      <c r="MHU99" s="11"/>
      <c r="MHV99" s="11"/>
      <c r="MHW99" s="11"/>
      <c r="MHX99" s="11"/>
      <c r="MHY99" s="11"/>
      <c r="MHZ99" s="11"/>
      <c r="MIA99" s="11"/>
      <c r="MIB99" s="11"/>
      <c r="MIC99" s="11"/>
      <c r="MID99" s="11"/>
      <c r="MIE99" s="11"/>
      <c r="MIF99" s="11"/>
      <c r="MIG99" s="11"/>
      <c r="MIH99" s="11"/>
      <c r="MII99" s="11"/>
      <c r="MIJ99" s="11"/>
      <c r="MIK99" s="11"/>
      <c r="MIL99" s="11"/>
      <c r="MIM99" s="11"/>
      <c r="MIN99" s="11"/>
      <c r="MIO99" s="11"/>
      <c r="MIP99" s="11"/>
      <c r="MIQ99" s="11"/>
      <c r="MIR99" s="11"/>
      <c r="MIS99" s="11"/>
      <c r="MIT99" s="11"/>
      <c r="MIU99" s="11"/>
      <c r="MIV99" s="11"/>
      <c r="MIW99" s="11"/>
      <c r="MIX99" s="11"/>
      <c r="MIY99" s="11"/>
      <c r="MIZ99" s="11"/>
      <c r="MJA99" s="11"/>
      <c r="MJB99" s="11"/>
      <c r="MJC99" s="11"/>
      <c r="MJD99" s="11"/>
      <c r="MJE99" s="11"/>
      <c r="MJF99" s="11"/>
      <c r="MJG99" s="11"/>
      <c r="MJH99" s="11"/>
      <c r="MJI99" s="11"/>
      <c r="MJJ99" s="11"/>
      <c r="MJK99" s="11"/>
      <c r="MJL99" s="11"/>
      <c r="MJM99" s="11"/>
      <c r="MJN99" s="11"/>
      <c r="MJO99" s="11"/>
      <c r="MJP99" s="11"/>
      <c r="MJQ99" s="11"/>
      <c r="MJR99" s="11"/>
      <c r="MJS99" s="11"/>
      <c r="MJT99" s="11"/>
      <c r="MJU99" s="11"/>
      <c r="MJV99" s="11"/>
      <c r="MJW99" s="11"/>
      <c r="MJX99" s="11"/>
      <c r="MJY99" s="11"/>
      <c r="MJZ99" s="11"/>
      <c r="MKA99" s="11"/>
      <c r="MKB99" s="11"/>
      <c r="MKC99" s="11"/>
      <c r="MKD99" s="11"/>
      <c r="MKE99" s="11"/>
      <c r="MKF99" s="11"/>
      <c r="MKG99" s="11"/>
      <c r="MKH99" s="11"/>
      <c r="MKI99" s="11"/>
      <c r="MKJ99" s="11"/>
      <c r="MKK99" s="11"/>
      <c r="MKL99" s="11"/>
      <c r="MKM99" s="11"/>
      <c r="MKN99" s="11"/>
      <c r="MKO99" s="11"/>
      <c r="MKP99" s="11"/>
      <c r="MKQ99" s="11"/>
      <c r="MKR99" s="11"/>
      <c r="MKS99" s="11"/>
      <c r="MKT99" s="11"/>
      <c r="MKU99" s="11"/>
      <c r="MKV99" s="11"/>
      <c r="MKW99" s="11"/>
      <c r="MKX99" s="11"/>
      <c r="MKY99" s="11"/>
      <c r="MKZ99" s="11"/>
      <c r="MLA99" s="11"/>
      <c r="MLB99" s="11"/>
      <c r="MLC99" s="11"/>
      <c r="MLD99" s="11"/>
      <c r="MLE99" s="11"/>
      <c r="MLF99" s="11"/>
      <c r="MLG99" s="11"/>
      <c r="MLH99" s="11"/>
      <c r="MLI99" s="11"/>
      <c r="MLJ99" s="11"/>
      <c r="MLK99" s="11"/>
      <c r="MLL99" s="11"/>
      <c r="MLM99" s="11"/>
      <c r="MLN99" s="11"/>
      <c r="MLO99" s="11"/>
      <c r="MLP99" s="11"/>
      <c r="MLQ99" s="11"/>
      <c r="MLR99" s="11"/>
      <c r="MLS99" s="11"/>
      <c r="MLT99" s="11"/>
      <c r="MLU99" s="11"/>
      <c r="MLV99" s="11"/>
      <c r="MLW99" s="11"/>
      <c r="MLX99" s="11"/>
      <c r="MLY99" s="11"/>
      <c r="MLZ99" s="11"/>
      <c r="MMA99" s="11"/>
      <c r="MMB99" s="11"/>
      <c r="MMC99" s="11"/>
      <c r="MMD99" s="11"/>
      <c r="MME99" s="11"/>
      <c r="MMF99" s="11"/>
      <c r="MMG99" s="11"/>
      <c r="MMH99" s="11"/>
      <c r="MMI99" s="11"/>
      <c r="MMJ99" s="11"/>
      <c r="MMK99" s="11"/>
      <c r="MML99" s="11"/>
      <c r="MMM99" s="11"/>
      <c r="MMN99" s="11"/>
      <c r="MMO99" s="11"/>
      <c r="MMP99" s="11"/>
      <c r="MMQ99" s="11"/>
      <c r="MMR99" s="11"/>
      <c r="MMS99" s="11"/>
      <c r="MMT99" s="11"/>
      <c r="MMU99" s="11"/>
      <c r="MMV99" s="11"/>
      <c r="MMW99" s="11"/>
      <c r="MMX99" s="11"/>
      <c r="MMY99" s="11"/>
      <c r="MMZ99" s="11"/>
      <c r="MNA99" s="11"/>
      <c r="MNB99" s="11"/>
      <c r="MNC99" s="11"/>
      <c r="MND99" s="11"/>
      <c r="MNE99" s="11"/>
      <c r="MNF99" s="11"/>
      <c r="MNG99" s="11"/>
      <c r="MNH99" s="11"/>
      <c r="MNI99" s="11"/>
      <c r="MNJ99" s="11"/>
      <c r="MNK99" s="11"/>
      <c r="MNL99" s="11"/>
      <c r="MNM99" s="11"/>
      <c r="MNN99" s="11"/>
      <c r="MNO99" s="11"/>
      <c r="MNP99" s="11"/>
      <c r="MNQ99" s="11"/>
      <c r="MNR99" s="11"/>
      <c r="MNS99" s="11"/>
      <c r="MNT99" s="11"/>
      <c r="MNU99" s="11"/>
      <c r="MNV99" s="11"/>
      <c r="MNW99" s="11"/>
      <c r="MNX99" s="11"/>
      <c r="MNY99" s="11"/>
      <c r="MNZ99" s="11"/>
      <c r="MOA99" s="11"/>
      <c r="MOB99" s="11"/>
      <c r="MOC99" s="11"/>
      <c r="MOD99" s="11"/>
      <c r="MOE99" s="11"/>
      <c r="MOF99" s="11"/>
      <c r="MOG99" s="11"/>
      <c r="MOH99" s="11"/>
      <c r="MOI99" s="11"/>
      <c r="MOJ99" s="11"/>
      <c r="MOK99" s="11"/>
      <c r="MOL99" s="11"/>
      <c r="MOM99" s="11"/>
      <c r="MON99" s="11"/>
      <c r="MOO99" s="11"/>
      <c r="MOP99" s="11"/>
      <c r="MOQ99" s="11"/>
      <c r="MOR99" s="11"/>
      <c r="MOS99" s="11"/>
      <c r="MOT99" s="11"/>
      <c r="MOU99" s="11"/>
      <c r="MOV99" s="11"/>
      <c r="MOW99" s="11"/>
      <c r="MOX99" s="11"/>
      <c r="MOY99" s="11"/>
      <c r="MOZ99" s="11"/>
      <c r="MPA99" s="11"/>
      <c r="MPB99" s="11"/>
      <c r="MPC99" s="11"/>
      <c r="MPD99" s="11"/>
      <c r="MPE99" s="11"/>
      <c r="MPF99" s="11"/>
      <c r="MPG99" s="11"/>
      <c r="MPH99" s="11"/>
      <c r="MPI99" s="11"/>
      <c r="MPJ99" s="11"/>
      <c r="MPK99" s="11"/>
      <c r="MPL99" s="11"/>
      <c r="MPM99" s="11"/>
      <c r="MPN99" s="11"/>
      <c r="MPO99" s="11"/>
      <c r="MPP99" s="11"/>
      <c r="MPQ99" s="11"/>
      <c r="MPR99" s="11"/>
      <c r="MPS99" s="11"/>
      <c r="MPT99" s="11"/>
      <c r="MPU99" s="11"/>
      <c r="MPV99" s="11"/>
      <c r="MPW99" s="11"/>
      <c r="MPX99" s="11"/>
      <c r="MPY99" s="11"/>
      <c r="MPZ99" s="11"/>
      <c r="MQA99" s="11"/>
      <c r="MQB99" s="11"/>
      <c r="MQC99" s="11"/>
      <c r="MQD99" s="11"/>
      <c r="MQE99" s="11"/>
      <c r="MQF99" s="11"/>
      <c r="MQG99" s="11"/>
      <c r="MQH99" s="11"/>
      <c r="MQI99" s="11"/>
      <c r="MQJ99" s="11"/>
      <c r="MQK99" s="11"/>
      <c r="MQL99" s="11"/>
      <c r="MQM99" s="11"/>
      <c r="MQN99" s="11"/>
      <c r="MQO99" s="11"/>
      <c r="MQP99" s="11"/>
      <c r="MQQ99" s="11"/>
      <c r="MQR99" s="11"/>
      <c r="MQS99" s="11"/>
      <c r="MQT99" s="11"/>
      <c r="MQU99" s="11"/>
      <c r="MQV99" s="11"/>
      <c r="MQW99" s="11"/>
      <c r="MQX99" s="11"/>
      <c r="MQY99" s="11"/>
      <c r="MQZ99" s="11"/>
      <c r="MRA99" s="11"/>
      <c r="MRB99" s="11"/>
      <c r="MRC99" s="11"/>
      <c r="MRD99" s="11"/>
      <c r="MRE99" s="11"/>
      <c r="MRF99" s="11"/>
      <c r="MRG99" s="11"/>
      <c r="MRH99" s="11"/>
      <c r="MRI99" s="11"/>
      <c r="MRJ99" s="11"/>
      <c r="MRK99" s="11"/>
      <c r="MRL99" s="11"/>
      <c r="MRM99" s="11"/>
      <c r="MRN99" s="11"/>
      <c r="MRO99" s="11"/>
      <c r="MRP99" s="11"/>
      <c r="MRQ99" s="11"/>
      <c r="MRR99" s="11"/>
      <c r="MRS99" s="11"/>
      <c r="MRT99" s="11"/>
      <c r="MRU99" s="11"/>
      <c r="MRV99" s="11"/>
      <c r="MRW99" s="11"/>
      <c r="MRX99" s="11"/>
      <c r="MRY99" s="11"/>
      <c r="MRZ99" s="11"/>
      <c r="MSA99" s="11"/>
      <c r="MSB99" s="11"/>
      <c r="MSC99" s="11"/>
      <c r="MSD99" s="11"/>
      <c r="MSE99" s="11"/>
      <c r="MSF99" s="11"/>
      <c r="MSG99" s="11"/>
      <c r="MSH99" s="11"/>
      <c r="MSI99" s="11"/>
      <c r="MSJ99" s="11"/>
      <c r="MSK99" s="11"/>
      <c r="MSL99" s="11"/>
      <c r="MSM99" s="11"/>
      <c r="MSN99" s="11"/>
      <c r="MSO99" s="11"/>
      <c r="MSP99" s="11"/>
      <c r="MSQ99" s="11"/>
      <c r="MSR99" s="11"/>
      <c r="MSS99" s="11"/>
      <c r="MST99" s="11"/>
      <c r="MSU99" s="11"/>
      <c r="MSV99" s="11"/>
      <c r="MSW99" s="11"/>
      <c r="MSX99" s="11"/>
      <c r="MSY99" s="11"/>
      <c r="MSZ99" s="11"/>
      <c r="MTA99" s="11"/>
      <c r="MTB99" s="11"/>
      <c r="MTC99" s="11"/>
      <c r="MTD99" s="11"/>
      <c r="MTE99" s="11"/>
      <c r="MTF99" s="11"/>
      <c r="MTG99" s="11"/>
      <c r="MTH99" s="11"/>
      <c r="MTI99" s="11"/>
      <c r="MTJ99" s="11"/>
      <c r="MTK99" s="11"/>
      <c r="MTL99" s="11"/>
      <c r="MTM99" s="11"/>
      <c r="MTN99" s="11"/>
      <c r="MTO99" s="11"/>
      <c r="MTP99" s="11"/>
      <c r="MTQ99" s="11"/>
      <c r="MTR99" s="11"/>
      <c r="MTS99" s="11"/>
      <c r="MTT99" s="11"/>
      <c r="MTU99" s="11"/>
      <c r="MTV99" s="11"/>
      <c r="MTW99" s="11"/>
      <c r="MTX99" s="11"/>
      <c r="MTY99" s="11"/>
      <c r="MTZ99" s="11"/>
      <c r="MUA99" s="11"/>
      <c r="MUB99" s="11"/>
      <c r="MUC99" s="11"/>
      <c r="MUD99" s="11"/>
      <c r="MUE99" s="11"/>
      <c r="MUF99" s="11"/>
      <c r="MUG99" s="11"/>
      <c r="MUH99" s="11"/>
      <c r="MUI99" s="11"/>
      <c r="MUJ99" s="11"/>
      <c r="MUK99" s="11"/>
      <c r="MUL99" s="11"/>
      <c r="MUM99" s="11"/>
      <c r="MUN99" s="11"/>
      <c r="MUO99" s="11"/>
      <c r="MUP99" s="11"/>
      <c r="MUQ99" s="11"/>
      <c r="MUR99" s="11"/>
      <c r="MUS99" s="11"/>
      <c r="MUT99" s="11"/>
      <c r="MUU99" s="11"/>
      <c r="MUV99" s="11"/>
      <c r="MUW99" s="11"/>
      <c r="MUX99" s="11"/>
      <c r="MUY99" s="11"/>
      <c r="MUZ99" s="11"/>
      <c r="MVA99" s="11"/>
      <c r="MVB99" s="11"/>
      <c r="MVC99" s="11"/>
      <c r="MVD99" s="11"/>
      <c r="MVE99" s="11"/>
      <c r="MVF99" s="11"/>
      <c r="MVG99" s="11"/>
      <c r="MVH99" s="11"/>
      <c r="MVI99" s="11"/>
      <c r="MVJ99" s="11"/>
      <c r="MVK99" s="11"/>
      <c r="MVL99" s="11"/>
      <c r="MVM99" s="11"/>
      <c r="MVN99" s="11"/>
      <c r="MVO99" s="11"/>
      <c r="MVP99" s="11"/>
      <c r="MVQ99" s="11"/>
      <c r="MVR99" s="11"/>
      <c r="MVS99" s="11"/>
      <c r="MVT99" s="11"/>
      <c r="MVU99" s="11"/>
      <c r="MVV99" s="11"/>
      <c r="MVW99" s="11"/>
      <c r="MVX99" s="11"/>
      <c r="MVY99" s="11"/>
      <c r="MVZ99" s="11"/>
      <c r="MWA99" s="11"/>
      <c r="MWB99" s="11"/>
      <c r="MWC99" s="11"/>
      <c r="MWD99" s="11"/>
      <c r="MWE99" s="11"/>
      <c r="MWF99" s="11"/>
      <c r="MWG99" s="11"/>
      <c r="MWH99" s="11"/>
      <c r="MWI99" s="11"/>
      <c r="MWJ99" s="11"/>
      <c r="MWK99" s="11"/>
      <c r="MWL99" s="11"/>
      <c r="MWM99" s="11"/>
      <c r="MWN99" s="11"/>
      <c r="MWO99" s="11"/>
      <c r="MWP99" s="11"/>
      <c r="MWQ99" s="11"/>
      <c r="MWR99" s="11"/>
      <c r="MWS99" s="11"/>
      <c r="MWT99" s="11"/>
      <c r="MWU99" s="11"/>
      <c r="MWV99" s="11"/>
      <c r="MWW99" s="11"/>
      <c r="MWX99" s="11"/>
      <c r="MWY99" s="11"/>
      <c r="MWZ99" s="11"/>
      <c r="MXA99" s="11"/>
      <c r="MXB99" s="11"/>
      <c r="MXC99" s="11"/>
      <c r="MXD99" s="11"/>
      <c r="MXE99" s="11"/>
      <c r="MXF99" s="11"/>
      <c r="MXG99" s="11"/>
      <c r="MXH99" s="11"/>
      <c r="MXI99" s="11"/>
      <c r="MXJ99" s="11"/>
      <c r="MXK99" s="11"/>
      <c r="MXL99" s="11"/>
      <c r="MXM99" s="11"/>
      <c r="MXN99" s="11"/>
      <c r="MXO99" s="11"/>
      <c r="MXP99" s="11"/>
      <c r="MXQ99" s="11"/>
      <c r="MXR99" s="11"/>
      <c r="MXS99" s="11"/>
      <c r="MXT99" s="11"/>
      <c r="MXU99" s="11"/>
      <c r="MXV99" s="11"/>
      <c r="MXW99" s="11"/>
      <c r="MXX99" s="11"/>
      <c r="MXY99" s="11"/>
      <c r="MXZ99" s="11"/>
      <c r="MYA99" s="11"/>
      <c r="MYB99" s="11"/>
      <c r="MYC99" s="11"/>
      <c r="MYD99" s="11"/>
      <c r="MYE99" s="11"/>
      <c r="MYF99" s="11"/>
      <c r="MYG99" s="11"/>
      <c r="MYH99" s="11"/>
      <c r="MYI99" s="11"/>
      <c r="MYJ99" s="11"/>
      <c r="MYK99" s="11"/>
      <c r="MYL99" s="11"/>
      <c r="MYM99" s="11"/>
      <c r="MYN99" s="11"/>
      <c r="MYO99" s="11"/>
      <c r="MYP99" s="11"/>
      <c r="MYQ99" s="11"/>
      <c r="MYR99" s="11"/>
      <c r="MYS99" s="11"/>
      <c r="MYT99" s="11"/>
      <c r="MYU99" s="11"/>
      <c r="MYV99" s="11"/>
      <c r="MYW99" s="11"/>
      <c r="MYX99" s="11"/>
      <c r="MYY99" s="11"/>
      <c r="MYZ99" s="11"/>
      <c r="MZA99" s="11"/>
      <c r="MZB99" s="11"/>
      <c r="MZC99" s="11"/>
      <c r="MZD99" s="11"/>
      <c r="MZE99" s="11"/>
      <c r="MZF99" s="11"/>
      <c r="MZG99" s="11"/>
      <c r="MZH99" s="11"/>
      <c r="MZI99" s="11"/>
      <c r="MZJ99" s="11"/>
      <c r="MZK99" s="11"/>
      <c r="MZL99" s="11"/>
      <c r="MZM99" s="11"/>
      <c r="MZN99" s="11"/>
      <c r="MZO99" s="11"/>
      <c r="MZP99" s="11"/>
      <c r="MZQ99" s="11"/>
      <c r="MZR99" s="11"/>
      <c r="MZS99" s="11"/>
      <c r="MZT99" s="11"/>
      <c r="MZU99" s="11"/>
      <c r="MZV99" s="11"/>
      <c r="MZW99" s="11"/>
      <c r="MZX99" s="11"/>
      <c r="MZY99" s="11"/>
      <c r="MZZ99" s="11"/>
      <c r="NAA99" s="11"/>
      <c r="NAB99" s="11"/>
      <c r="NAC99" s="11"/>
      <c r="NAD99" s="11"/>
      <c r="NAE99" s="11"/>
      <c r="NAF99" s="11"/>
      <c r="NAG99" s="11"/>
      <c r="NAH99" s="11"/>
      <c r="NAI99" s="11"/>
      <c r="NAJ99" s="11"/>
      <c r="NAK99" s="11"/>
      <c r="NAL99" s="11"/>
      <c r="NAM99" s="11"/>
      <c r="NAN99" s="11"/>
      <c r="NAO99" s="11"/>
      <c r="NAP99" s="11"/>
      <c r="NAQ99" s="11"/>
      <c r="NAR99" s="11"/>
      <c r="NAS99" s="11"/>
      <c r="NAT99" s="11"/>
      <c r="NAU99" s="11"/>
      <c r="NAV99" s="11"/>
      <c r="NAW99" s="11"/>
      <c r="NAX99" s="11"/>
      <c r="NAY99" s="11"/>
      <c r="NAZ99" s="11"/>
      <c r="NBA99" s="11"/>
      <c r="NBB99" s="11"/>
      <c r="NBC99" s="11"/>
      <c r="NBD99" s="11"/>
      <c r="NBE99" s="11"/>
      <c r="NBF99" s="11"/>
      <c r="NBG99" s="11"/>
      <c r="NBH99" s="11"/>
      <c r="NBI99" s="11"/>
      <c r="NBJ99" s="11"/>
      <c r="NBK99" s="11"/>
      <c r="NBL99" s="11"/>
      <c r="NBM99" s="11"/>
      <c r="NBN99" s="11"/>
      <c r="NBO99" s="11"/>
      <c r="NBP99" s="11"/>
      <c r="NBQ99" s="11"/>
      <c r="NBR99" s="11"/>
      <c r="NBS99" s="11"/>
      <c r="NBT99" s="11"/>
      <c r="NBU99" s="11"/>
      <c r="NBV99" s="11"/>
      <c r="NBW99" s="11"/>
      <c r="NBX99" s="11"/>
      <c r="NBY99" s="11"/>
      <c r="NBZ99" s="11"/>
      <c r="NCA99" s="11"/>
      <c r="NCB99" s="11"/>
      <c r="NCC99" s="11"/>
      <c r="NCD99" s="11"/>
      <c r="NCE99" s="11"/>
      <c r="NCF99" s="11"/>
      <c r="NCG99" s="11"/>
      <c r="NCH99" s="11"/>
      <c r="NCI99" s="11"/>
      <c r="NCJ99" s="11"/>
      <c r="NCK99" s="11"/>
      <c r="NCL99" s="11"/>
      <c r="NCM99" s="11"/>
      <c r="NCN99" s="11"/>
      <c r="NCO99" s="11"/>
      <c r="NCP99" s="11"/>
      <c r="NCQ99" s="11"/>
      <c r="NCR99" s="11"/>
      <c r="NCS99" s="11"/>
      <c r="NCT99" s="11"/>
      <c r="NCU99" s="11"/>
      <c r="NCV99" s="11"/>
      <c r="NCW99" s="11"/>
      <c r="NCX99" s="11"/>
      <c r="NCY99" s="11"/>
      <c r="NCZ99" s="11"/>
      <c r="NDA99" s="11"/>
      <c r="NDB99" s="11"/>
      <c r="NDC99" s="11"/>
      <c r="NDD99" s="11"/>
      <c r="NDE99" s="11"/>
      <c r="NDF99" s="11"/>
      <c r="NDG99" s="11"/>
      <c r="NDH99" s="11"/>
      <c r="NDI99" s="11"/>
      <c r="NDJ99" s="11"/>
      <c r="NDK99" s="11"/>
      <c r="NDL99" s="11"/>
      <c r="NDM99" s="11"/>
      <c r="NDN99" s="11"/>
      <c r="NDO99" s="11"/>
      <c r="NDP99" s="11"/>
      <c r="NDQ99" s="11"/>
      <c r="NDR99" s="11"/>
      <c r="NDS99" s="11"/>
      <c r="NDT99" s="11"/>
      <c r="NDU99" s="11"/>
      <c r="NDV99" s="11"/>
      <c r="NDW99" s="11"/>
      <c r="NDX99" s="11"/>
      <c r="NDY99" s="11"/>
      <c r="NDZ99" s="11"/>
      <c r="NEA99" s="11"/>
      <c r="NEB99" s="11"/>
      <c r="NEC99" s="11"/>
      <c r="NED99" s="11"/>
      <c r="NEE99" s="11"/>
      <c r="NEF99" s="11"/>
      <c r="NEG99" s="11"/>
      <c r="NEH99" s="11"/>
      <c r="NEI99" s="11"/>
      <c r="NEJ99" s="11"/>
      <c r="NEK99" s="11"/>
      <c r="NEL99" s="11"/>
      <c r="NEM99" s="11"/>
      <c r="NEN99" s="11"/>
      <c r="NEO99" s="11"/>
      <c r="NEP99" s="11"/>
      <c r="NEQ99" s="11"/>
      <c r="NER99" s="11"/>
      <c r="NES99" s="11"/>
      <c r="NET99" s="11"/>
      <c r="NEU99" s="11"/>
      <c r="NEV99" s="11"/>
      <c r="NEW99" s="11"/>
      <c r="NEX99" s="11"/>
      <c r="NEY99" s="11"/>
      <c r="NEZ99" s="11"/>
      <c r="NFA99" s="11"/>
      <c r="NFB99" s="11"/>
      <c r="NFC99" s="11"/>
      <c r="NFD99" s="11"/>
      <c r="NFE99" s="11"/>
      <c r="NFF99" s="11"/>
      <c r="NFG99" s="11"/>
      <c r="NFH99" s="11"/>
      <c r="NFI99" s="11"/>
      <c r="NFJ99" s="11"/>
      <c r="NFK99" s="11"/>
      <c r="NFL99" s="11"/>
      <c r="NFM99" s="11"/>
      <c r="NFN99" s="11"/>
      <c r="NFO99" s="11"/>
      <c r="NFP99" s="11"/>
      <c r="NFQ99" s="11"/>
      <c r="NFR99" s="11"/>
      <c r="NFS99" s="11"/>
      <c r="NFT99" s="11"/>
      <c r="NFU99" s="11"/>
      <c r="NFV99" s="11"/>
      <c r="NFW99" s="11"/>
      <c r="NFX99" s="11"/>
      <c r="NFY99" s="11"/>
      <c r="NFZ99" s="11"/>
      <c r="NGA99" s="11"/>
      <c r="NGB99" s="11"/>
      <c r="NGC99" s="11"/>
      <c r="NGD99" s="11"/>
      <c r="NGE99" s="11"/>
      <c r="NGF99" s="11"/>
      <c r="NGG99" s="11"/>
      <c r="NGH99" s="11"/>
      <c r="NGI99" s="11"/>
      <c r="NGJ99" s="11"/>
      <c r="NGK99" s="11"/>
      <c r="NGL99" s="11"/>
      <c r="NGM99" s="11"/>
      <c r="NGN99" s="11"/>
      <c r="NGO99" s="11"/>
      <c r="NGP99" s="11"/>
      <c r="NGQ99" s="11"/>
      <c r="NGR99" s="11"/>
      <c r="NGS99" s="11"/>
      <c r="NGT99" s="11"/>
      <c r="NGU99" s="11"/>
      <c r="NGV99" s="11"/>
      <c r="NGW99" s="11"/>
      <c r="NGX99" s="11"/>
      <c r="NGY99" s="11"/>
      <c r="NGZ99" s="11"/>
      <c r="NHA99" s="11"/>
      <c r="NHB99" s="11"/>
      <c r="NHC99" s="11"/>
      <c r="NHD99" s="11"/>
      <c r="NHE99" s="11"/>
      <c r="NHF99" s="11"/>
      <c r="NHG99" s="11"/>
      <c r="NHH99" s="11"/>
      <c r="NHI99" s="11"/>
      <c r="NHJ99" s="11"/>
      <c r="NHK99" s="11"/>
      <c r="NHL99" s="11"/>
      <c r="NHM99" s="11"/>
      <c r="NHN99" s="11"/>
      <c r="NHO99" s="11"/>
      <c r="NHP99" s="11"/>
      <c r="NHQ99" s="11"/>
      <c r="NHR99" s="11"/>
      <c r="NHS99" s="11"/>
      <c r="NHT99" s="11"/>
      <c r="NHU99" s="11"/>
      <c r="NHV99" s="11"/>
      <c r="NHW99" s="11"/>
      <c r="NHX99" s="11"/>
      <c r="NHY99" s="11"/>
      <c r="NHZ99" s="11"/>
      <c r="NIA99" s="11"/>
      <c r="NIB99" s="11"/>
      <c r="NIC99" s="11"/>
      <c r="NID99" s="11"/>
      <c r="NIE99" s="11"/>
      <c r="NIF99" s="11"/>
      <c r="NIG99" s="11"/>
      <c r="NIH99" s="11"/>
      <c r="NII99" s="11"/>
      <c r="NIJ99" s="11"/>
      <c r="NIK99" s="11"/>
      <c r="NIL99" s="11"/>
      <c r="NIM99" s="11"/>
      <c r="NIN99" s="11"/>
      <c r="NIO99" s="11"/>
      <c r="NIP99" s="11"/>
      <c r="NIQ99" s="11"/>
      <c r="NIR99" s="11"/>
      <c r="NIS99" s="11"/>
      <c r="NIT99" s="11"/>
      <c r="NIU99" s="11"/>
      <c r="NIV99" s="11"/>
      <c r="NIW99" s="11"/>
      <c r="NIX99" s="11"/>
      <c r="NIY99" s="11"/>
      <c r="NIZ99" s="11"/>
      <c r="NJA99" s="11"/>
      <c r="NJB99" s="11"/>
      <c r="NJC99" s="11"/>
      <c r="NJD99" s="11"/>
      <c r="NJE99" s="11"/>
      <c r="NJF99" s="11"/>
      <c r="NJG99" s="11"/>
      <c r="NJH99" s="11"/>
      <c r="NJI99" s="11"/>
      <c r="NJJ99" s="11"/>
      <c r="NJK99" s="11"/>
      <c r="NJL99" s="11"/>
      <c r="NJM99" s="11"/>
      <c r="NJN99" s="11"/>
      <c r="NJO99" s="11"/>
      <c r="NJP99" s="11"/>
      <c r="NJQ99" s="11"/>
      <c r="NJR99" s="11"/>
      <c r="NJS99" s="11"/>
      <c r="NJT99" s="11"/>
      <c r="NJU99" s="11"/>
      <c r="NJV99" s="11"/>
      <c r="NJW99" s="11"/>
      <c r="NJX99" s="11"/>
      <c r="NJY99" s="11"/>
      <c r="NJZ99" s="11"/>
      <c r="NKA99" s="11"/>
      <c r="NKB99" s="11"/>
      <c r="NKC99" s="11"/>
      <c r="NKD99" s="11"/>
      <c r="NKE99" s="11"/>
      <c r="NKF99" s="11"/>
      <c r="NKG99" s="11"/>
      <c r="NKH99" s="11"/>
      <c r="NKI99" s="11"/>
      <c r="NKJ99" s="11"/>
      <c r="NKK99" s="11"/>
      <c r="NKL99" s="11"/>
      <c r="NKM99" s="11"/>
      <c r="NKN99" s="11"/>
      <c r="NKO99" s="11"/>
      <c r="NKP99" s="11"/>
      <c r="NKQ99" s="11"/>
      <c r="NKR99" s="11"/>
      <c r="NKS99" s="11"/>
      <c r="NKT99" s="11"/>
      <c r="NKU99" s="11"/>
      <c r="NKV99" s="11"/>
      <c r="NKW99" s="11"/>
      <c r="NKX99" s="11"/>
      <c r="NKY99" s="11"/>
      <c r="NKZ99" s="11"/>
      <c r="NLA99" s="11"/>
      <c r="NLB99" s="11"/>
      <c r="NLC99" s="11"/>
      <c r="NLD99" s="11"/>
      <c r="NLE99" s="11"/>
      <c r="NLF99" s="11"/>
      <c r="NLG99" s="11"/>
      <c r="NLH99" s="11"/>
      <c r="NLI99" s="11"/>
      <c r="NLJ99" s="11"/>
      <c r="NLK99" s="11"/>
      <c r="NLL99" s="11"/>
      <c r="NLM99" s="11"/>
      <c r="NLN99" s="11"/>
      <c r="NLO99" s="11"/>
      <c r="NLP99" s="11"/>
      <c r="NLQ99" s="11"/>
      <c r="NLR99" s="11"/>
      <c r="NLS99" s="11"/>
      <c r="NLT99" s="11"/>
      <c r="NLU99" s="11"/>
      <c r="NLV99" s="11"/>
      <c r="NLW99" s="11"/>
      <c r="NLX99" s="11"/>
      <c r="NLY99" s="11"/>
      <c r="NLZ99" s="11"/>
      <c r="NMA99" s="11"/>
      <c r="NMB99" s="11"/>
      <c r="NMC99" s="11"/>
      <c r="NMD99" s="11"/>
      <c r="NME99" s="11"/>
      <c r="NMF99" s="11"/>
      <c r="NMG99" s="11"/>
      <c r="NMH99" s="11"/>
      <c r="NMI99" s="11"/>
      <c r="NMJ99" s="11"/>
      <c r="NMK99" s="11"/>
      <c r="NML99" s="11"/>
      <c r="NMM99" s="11"/>
      <c r="NMN99" s="11"/>
      <c r="NMO99" s="11"/>
      <c r="NMP99" s="11"/>
      <c r="NMQ99" s="11"/>
      <c r="NMR99" s="11"/>
      <c r="NMS99" s="11"/>
      <c r="NMT99" s="11"/>
      <c r="NMU99" s="11"/>
      <c r="NMV99" s="11"/>
      <c r="NMW99" s="11"/>
      <c r="NMX99" s="11"/>
      <c r="NMY99" s="11"/>
      <c r="NMZ99" s="11"/>
      <c r="NNA99" s="11"/>
      <c r="NNB99" s="11"/>
      <c r="NNC99" s="11"/>
      <c r="NND99" s="11"/>
      <c r="NNE99" s="11"/>
      <c r="NNF99" s="11"/>
      <c r="NNG99" s="11"/>
      <c r="NNH99" s="11"/>
      <c r="NNI99" s="11"/>
      <c r="NNJ99" s="11"/>
      <c r="NNK99" s="11"/>
      <c r="NNL99" s="11"/>
      <c r="NNM99" s="11"/>
      <c r="NNN99" s="11"/>
      <c r="NNO99" s="11"/>
      <c r="NNP99" s="11"/>
      <c r="NNQ99" s="11"/>
      <c r="NNR99" s="11"/>
      <c r="NNS99" s="11"/>
      <c r="NNT99" s="11"/>
      <c r="NNU99" s="11"/>
      <c r="NNV99" s="11"/>
      <c r="NNW99" s="11"/>
      <c r="NNX99" s="11"/>
      <c r="NNY99" s="11"/>
      <c r="NNZ99" s="11"/>
      <c r="NOA99" s="11"/>
      <c r="NOB99" s="11"/>
      <c r="NOC99" s="11"/>
      <c r="NOD99" s="11"/>
      <c r="NOE99" s="11"/>
      <c r="NOF99" s="11"/>
      <c r="NOG99" s="11"/>
      <c r="NOH99" s="11"/>
      <c r="NOI99" s="11"/>
      <c r="NOJ99" s="11"/>
      <c r="NOK99" s="11"/>
      <c r="NOL99" s="11"/>
      <c r="NOM99" s="11"/>
      <c r="NON99" s="11"/>
      <c r="NOO99" s="11"/>
      <c r="NOP99" s="11"/>
      <c r="NOQ99" s="11"/>
      <c r="NOR99" s="11"/>
      <c r="NOS99" s="11"/>
      <c r="NOT99" s="11"/>
      <c r="NOU99" s="11"/>
      <c r="NOV99" s="11"/>
      <c r="NOW99" s="11"/>
      <c r="NOX99" s="11"/>
      <c r="NOY99" s="11"/>
      <c r="NOZ99" s="11"/>
      <c r="NPA99" s="11"/>
      <c r="NPB99" s="11"/>
      <c r="NPC99" s="11"/>
      <c r="NPD99" s="11"/>
      <c r="NPE99" s="11"/>
      <c r="NPF99" s="11"/>
      <c r="NPG99" s="11"/>
      <c r="NPH99" s="11"/>
      <c r="NPI99" s="11"/>
      <c r="NPJ99" s="11"/>
      <c r="NPK99" s="11"/>
      <c r="NPL99" s="11"/>
      <c r="NPM99" s="11"/>
      <c r="NPN99" s="11"/>
      <c r="NPO99" s="11"/>
      <c r="NPP99" s="11"/>
      <c r="NPQ99" s="11"/>
      <c r="NPR99" s="11"/>
      <c r="NPS99" s="11"/>
      <c r="NPT99" s="11"/>
      <c r="NPU99" s="11"/>
      <c r="NPV99" s="11"/>
      <c r="NPW99" s="11"/>
      <c r="NPX99" s="11"/>
      <c r="NPY99" s="11"/>
      <c r="NPZ99" s="11"/>
      <c r="NQA99" s="11"/>
      <c r="NQB99" s="11"/>
      <c r="NQC99" s="11"/>
      <c r="NQD99" s="11"/>
      <c r="NQE99" s="11"/>
      <c r="NQF99" s="11"/>
      <c r="NQG99" s="11"/>
      <c r="NQH99" s="11"/>
      <c r="NQI99" s="11"/>
      <c r="NQJ99" s="11"/>
      <c r="NQK99" s="11"/>
      <c r="NQL99" s="11"/>
      <c r="NQM99" s="11"/>
      <c r="NQN99" s="11"/>
      <c r="NQO99" s="11"/>
      <c r="NQP99" s="11"/>
      <c r="NQQ99" s="11"/>
      <c r="NQR99" s="11"/>
      <c r="NQS99" s="11"/>
      <c r="NQT99" s="11"/>
      <c r="NQU99" s="11"/>
      <c r="NQV99" s="11"/>
      <c r="NQW99" s="11"/>
      <c r="NQX99" s="11"/>
      <c r="NQY99" s="11"/>
      <c r="NQZ99" s="11"/>
      <c r="NRA99" s="11"/>
      <c r="NRB99" s="11"/>
      <c r="NRC99" s="11"/>
      <c r="NRD99" s="11"/>
      <c r="NRE99" s="11"/>
      <c r="NRF99" s="11"/>
      <c r="NRG99" s="11"/>
      <c r="NRH99" s="11"/>
      <c r="NRI99" s="11"/>
      <c r="NRJ99" s="11"/>
      <c r="NRK99" s="11"/>
      <c r="NRL99" s="11"/>
      <c r="NRM99" s="11"/>
      <c r="NRN99" s="11"/>
      <c r="NRO99" s="11"/>
      <c r="NRP99" s="11"/>
      <c r="NRQ99" s="11"/>
      <c r="NRR99" s="11"/>
      <c r="NRS99" s="11"/>
      <c r="NRT99" s="11"/>
      <c r="NRU99" s="11"/>
      <c r="NRV99" s="11"/>
      <c r="NRW99" s="11"/>
      <c r="NRX99" s="11"/>
      <c r="NRY99" s="11"/>
      <c r="NRZ99" s="11"/>
      <c r="NSA99" s="11"/>
      <c r="NSB99" s="11"/>
      <c r="NSC99" s="11"/>
      <c r="NSD99" s="11"/>
      <c r="NSE99" s="11"/>
      <c r="NSF99" s="11"/>
      <c r="NSG99" s="11"/>
      <c r="NSH99" s="11"/>
      <c r="NSI99" s="11"/>
      <c r="NSJ99" s="11"/>
      <c r="NSK99" s="11"/>
      <c r="NSL99" s="11"/>
      <c r="NSM99" s="11"/>
      <c r="NSN99" s="11"/>
      <c r="NSO99" s="11"/>
      <c r="NSP99" s="11"/>
      <c r="NSQ99" s="11"/>
      <c r="NSR99" s="11"/>
      <c r="NSS99" s="11"/>
      <c r="NST99" s="11"/>
      <c r="NSU99" s="11"/>
      <c r="NSV99" s="11"/>
      <c r="NSW99" s="11"/>
      <c r="NSX99" s="11"/>
      <c r="NSY99" s="11"/>
      <c r="NSZ99" s="11"/>
      <c r="NTA99" s="11"/>
      <c r="NTB99" s="11"/>
      <c r="NTC99" s="11"/>
      <c r="NTD99" s="11"/>
      <c r="NTE99" s="11"/>
      <c r="NTF99" s="11"/>
      <c r="NTG99" s="11"/>
      <c r="NTH99" s="11"/>
      <c r="NTI99" s="11"/>
      <c r="NTJ99" s="11"/>
      <c r="NTK99" s="11"/>
      <c r="NTL99" s="11"/>
      <c r="NTM99" s="11"/>
      <c r="NTN99" s="11"/>
      <c r="NTO99" s="11"/>
      <c r="NTP99" s="11"/>
      <c r="NTQ99" s="11"/>
      <c r="NTR99" s="11"/>
      <c r="NTS99" s="11"/>
      <c r="NTT99" s="11"/>
      <c r="NTU99" s="11"/>
      <c r="NTV99" s="11"/>
      <c r="NTW99" s="11"/>
      <c r="NTX99" s="11"/>
      <c r="NTY99" s="11"/>
      <c r="NTZ99" s="11"/>
      <c r="NUA99" s="11"/>
      <c r="NUB99" s="11"/>
      <c r="NUC99" s="11"/>
      <c r="NUD99" s="11"/>
      <c r="NUE99" s="11"/>
      <c r="NUF99" s="11"/>
      <c r="NUG99" s="11"/>
      <c r="NUH99" s="11"/>
      <c r="NUI99" s="11"/>
      <c r="NUJ99" s="11"/>
      <c r="NUK99" s="11"/>
      <c r="NUL99" s="11"/>
      <c r="NUM99" s="11"/>
      <c r="NUN99" s="11"/>
      <c r="NUO99" s="11"/>
      <c r="NUP99" s="11"/>
      <c r="NUQ99" s="11"/>
      <c r="NUR99" s="11"/>
      <c r="NUS99" s="11"/>
      <c r="NUT99" s="11"/>
      <c r="NUU99" s="11"/>
      <c r="NUV99" s="11"/>
      <c r="NUW99" s="11"/>
      <c r="NUX99" s="11"/>
      <c r="NUY99" s="11"/>
      <c r="NUZ99" s="11"/>
      <c r="NVA99" s="11"/>
      <c r="NVB99" s="11"/>
      <c r="NVC99" s="11"/>
      <c r="NVD99" s="11"/>
      <c r="NVE99" s="11"/>
      <c r="NVF99" s="11"/>
      <c r="NVG99" s="11"/>
      <c r="NVH99" s="11"/>
      <c r="NVI99" s="11"/>
      <c r="NVJ99" s="11"/>
      <c r="NVK99" s="11"/>
      <c r="NVL99" s="11"/>
      <c r="NVM99" s="11"/>
      <c r="NVN99" s="11"/>
      <c r="NVO99" s="11"/>
      <c r="NVP99" s="11"/>
      <c r="NVQ99" s="11"/>
      <c r="NVR99" s="11"/>
      <c r="NVS99" s="11"/>
      <c r="NVT99" s="11"/>
      <c r="NVU99" s="11"/>
      <c r="NVV99" s="11"/>
      <c r="NVW99" s="11"/>
      <c r="NVX99" s="11"/>
      <c r="NVY99" s="11"/>
      <c r="NVZ99" s="11"/>
      <c r="NWA99" s="11"/>
      <c r="NWB99" s="11"/>
      <c r="NWC99" s="11"/>
      <c r="NWD99" s="11"/>
      <c r="NWE99" s="11"/>
      <c r="NWF99" s="11"/>
      <c r="NWG99" s="11"/>
      <c r="NWH99" s="11"/>
      <c r="NWI99" s="11"/>
      <c r="NWJ99" s="11"/>
      <c r="NWK99" s="11"/>
      <c r="NWL99" s="11"/>
      <c r="NWM99" s="11"/>
      <c r="NWN99" s="11"/>
      <c r="NWO99" s="11"/>
      <c r="NWP99" s="11"/>
      <c r="NWQ99" s="11"/>
      <c r="NWR99" s="11"/>
      <c r="NWS99" s="11"/>
      <c r="NWT99" s="11"/>
      <c r="NWU99" s="11"/>
      <c r="NWV99" s="11"/>
      <c r="NWW99" s="11"/>
      <c r="NWX99" s="11"/>
      <c r="NWY99" s="11"/>
      <c r="NWZ99" s="11"/>
      <c r="NXA99" s="11"/>
      <c r="NXB99" s="11"/>
      <c r="NXC99" s="11"/>
      <c r="NXD99" s="11"/>
      <c r="NXE99" s="11"/>
      <c r="NXF99" s="11"/>
      <c r="NXG99" s="11"/>
      <c r="NXH99" s="11"/>
      <c r="NXI99" s="11"/>
      <c r="NXJ99" s="11"/>
      <c r="NXK99" s="11"/>
      <c r="NXL99" s="11"/>
      <c r="NXM99" s="11"/>
      <c r="NXN99" s="11"/>
      <c r="NXO99" s="11"/>
      <c r="NXP99" s="11"/>
      <c r="NXQ99" s="11"/>
      <c r="NXR99" s="11"/>
      <c r="NXS99" s="11"/>
      <c r="NXT99" s="11"/>
      <c r="NXU99" s="11"/>
      <c r="NXV99" s="11"/>
      <c r="NXW99" s="11"/>
      <c r="NXX99" s="11"/>
      <c r="NXY99" s="11"/>
      <c r="NXZ99" s="11"/>
      <c r="NYA99" s="11"/>
      <c r="NYB99" s="11"/>
      <c r="NYC99" s="11"/>
      <c r="NYD99" s="11"/>
      <c r="NYE99" s="11"/>
      <c r="NYF99" s="11"/>
      <c r="NYG99" s="11"/>
      <c r="NYH99" s="11"/>
      <c r="NYI99" s="11"/>
      <c r="NYJ99" s="11"/>
      <c r="NYK99" s="11"/>
      <c r="NYL99" s="11"/>
      <c r="NYM99" s="11"/>
      <c r="NYN99" s="11"/>
      <c r="NYO99" s="11"/>
      <c r="NYP99" s="11"/>
      <c r="NYQ99" s="11"/>
      <c r="NYR99" s="11"/>
      <c r="NYS99" s="11"/>
      <c r="NYT99" s="11"/>
      <c r="NYU99" s="11"/>
      <c r="NYV99" s="11"/>
      <c r="NYW99" s="11"/>
      <c r="NYX99" s="11"/>
      <c r="NYY99" s="11"/>
      <c r="NYZ99" s="11"/>
      <c r="NZA99" s="11"/>
      <c r="NZB99" s="11"/>
      <c r="NZC99" s="11"/>
      <c r="NZD99" s="11"/>
      <c r="NZE99" s="11"/>
      <c r="NZF99" s="11"/>
      <c r="NZG99" s="11"/>
      <c r="NZH99" s="11"/>
      <c r="NZI99" s="11"/>
      <c r="NZJ99" s="11"/>
      <c r="NZK99" s="11"/>
      <c r="NZL99" s="11"/>
      <c r="NZM99" s="11"/>
      <c r="NZN99" s="11"/>
      <c r="NZO99" s="11"/>
      <c r="NZP99" s="11"/>
      <c r="NZQ99" s="11"/>
      <c r="NZR99" s="11"/>
      <c r="NZS99" s="11"/>
      <c r="NZT99" s="11"/>
      <c r="NZU99" s="11"/>
      <c r="NZV99" s="11"/>
      <c r="NZW99" s="11"/>
      <c r="NZX99" s="11"/>
      <c r="NZY99" s="11"/>
      <c r="NZZ99" s="11"/>
      <c r="OAA99" s="11"/>
      <c r="OAB99" s="11"/>
      <c r="OAC99" s="11"/>
      <c r="OAD99" s="11"/>
      <c r="OAE99" s="11"/>
      <c r="OAF99" s="11"/>
      <c r="OAG99" s="11"/>
      <c r="OAH99" s="11"/>
      <c r="OAI99" s="11"/>
      <c r="OAJ99" s="11"/>
      <c r="OAK99" s="11"/>
      <c r="OAL99" s="11"/>
      <c r="OAM99" s="11"/>
      <c r="OAN99" s="11"/>
      <c r="OAO99" s="11"/>
      <c r="OAP99" s="11"/>
      <c r="OAQ99" s="11"/>
      <c r="OAR99" s="11"/>
      <c r="OAS99" s="11"/>
      <c r="OAT99" s="11"/>
      <c r="OAU99" s="11"/>
      <c r="OAV99" s="11"/>
      <c r="OAW99" s="11"/>
      <c r="OAX99" s="11"/>
      <c r="OAY99" s="11"/>
      <c r="OAZ99" s="11"/>
      <c r="OBA99" s="11"/>
      <c r="OBB99" s="11"/>
      <c r="OBC99" s="11"/>
      <c r="OBD99" s="11"/>
      <c r="OBE99" s="11"/>
      <c r="OBF99" s="11"/>
      <c r="OBG99" s="11"/>
      <c r="OBH99" s="11"/>
      <c r="OBI99" s="11"/>
      <c r="OBJ99" s="11"/>
      <c r="OBK99" s="11"/>
      <c r="OBL99" s="11"/>
      <c r="OBM99" s="11"/>
      <c r="OBN99" s="11"/>
      <c r="OBO99" s="11"/>
      <c r="OBP99" s="11"/>
      <c r="OBQ99" s="11"/>
      <c r="OBR99" s="11"/>
      <c r="OBS99" s="11"/>
      <c r="OBT99" s="11"/>
      <c r="OBU99" s="11"/>
      <c r="OBV99" s="11"/>
      <c r="OBW99" s="11"/>
      <c r="OBX99" s="11"/>
      <c r="OBY99" s="11"/>
      <c r="OBZ99" s="11"/>
      <c r="OCA99" s="11"/>
      <c r="OCB99" s="11"/>
      <c r="OCC99" s="11"/>
      <c r="OCD99" s="11"/>
      <c r="OCE99" s="11"/>
      <c r="OCF99" s="11"/>
      <c r="OCG99" s="11"/>
      <c r="OCH99" s="11"/>
      <c r="OCI99" s="11"/>
      <c r="OCJ99" s="11"/>
      <c r="OCK99" s="11"/>
      <c r="OCL99" s="11"/>
      <c r="OCM99" s="11"/>
      <c r="OCN99" s="11"/>
      <c r="OCO99" s="11"/>
      <c r="OCP99" s="11"/>
      <c r="OCQ99" s="11"/>
      <c r="OCR99" s="11"/>
      <c r="OCS99" s="11"/>
      <c r="OCT99" s="11"/>
      <c r="OCU99" s="11"/>
      <c r="OCV99" s="11"/>
      <c r="OCW99" s="11"/>
      <c r="OCX99" s="11"/>
      <c r="OCY99" s="11"/>
      <c r="OCZ99" s="11"/>
      <c r="ODA99" s="11"/>
      <c r="ODB99" s="11"/>
      <c r="ODC99" s="11"/>
      <c r="ODD99" s="11"/>
      <c r="ODE99" s="11"/>
      <c r="ODF99" s="11"/>
      <c r="ODG99" s="11"/>
      <c r="ODH99" s="11"/>
      <c r="ODI99" s="11"/>
      <c r="ODJ99" s="11"/>
      <c r="ODK99" s="11"/>
      <c r="ODL99" s="11"/>
      <c r="ODM99" s="11"/>
      <c r="ODN99" s="11"/>
      <c r="ODO99" s="11"/>
      <c r="ODP99" s="11"/>
      <c r="ODQ99" s="11"/>
      <c r="ODR99" s="11"/>
      <c r="ODS99" s="11"/>
      <c r="ODT99" s="11"/>
      <c r="ODU99" s="11"/>
      <c r="ODV99" s="11"/>
      <c r="ODW99" s="11"/>
      <c r="ODX99" s="11"/>
      <c r="ODY99" s="11"/>
      <c r="ODZ99" s="11"/>
      <c r="OEA99" s="11"/>
      <c r="OEB99" s="11"/>
      <c r="OEC99" s="11"/>
      <c r="OED99" s="11"/>
      <c r="OEE99" s="11"/>
      <c r="OEF99" s="11"/>
      <c r="OEG99" s="11"/>
      <c r="OEH99" s="11"/>
      <c r="OEI99" s="11"/>
      <c r="OEJ99" s="11"/>
      <c r="OEK99" s="11"/>
      <c r="OEL99" s="11"/>
      <c r="OEM99" s="11"/>
      <c r="OEN99" s="11"/>
      <c r="OEO99" s="11"/>
      <c r="OEP99" s="11"/>
      <c r="OEQ99" s="11"/>
      <c r="OER99" s="11"/>
      <c r="OES99" s="11"/>
      <c r="OET99" s="11"/>
      <c r="OEU99" s="11"/>
      <c r="OEV99" s="11"/>
      <c r="OEW99" s="11"/>
      <c r="OEX99" s="11"/>
      <c r="OEY99" s="11"/>
      <c r="OEZ99" s="11"/>
      <c r="OFA99" s="11"/>
      <c r="OFB99" s="11"/>
      <c r="OFC99" s="11"/>
      <c r="OFD99" s="11"/>
      <c r="OFE99" s="11"/>
      <c r="OFF99" s="11"/>
      <c r="OFG99" s="11"/>
      <c r="OFH99" s="11"/>
      <c r="OFI99" s="11"/>
      <c r="OFJ99" s="11"/>
      <c r="OFK99" s="11"/>
      <c r="OFL99" s="11"/>
      <c r="OFM99" s="11"/>
      <c r="OFN99" s="11"/>
      <c r="OFO99" s="11"/>
      <c r="OFP99" s="11"/>
      <c r="OFQ99" s="11"/>
      <c r="OFR99" s="11"/>
      <c r="OFS99" s="11"/>
      <c r="OFT99" s="11"/>
      <c r="OFU99" s="11"/>
      <c r="OFV99" s="11"/>
      <c r="OFW99" s="11"/>
      <c r="OFX99" s="11"/>
      <c r="OFY99" s="11"/>
      <c r="OFZ99" s="11"/>
      <c r="OGA99" s="11"/>
      <c r="OGB99" s="11"/>
      <c r="OGC99" s="11"/>
      <c r="OGD99" s="11"/>
      <c r="OGE99" s="11"/>
      <c r="OGF99" s="11"/>
      <c r="OGG99" s="11"/>
      <c r="OGH99" s="11"/>
      <c r="OGI99" s="11"/>
      <c r="OGJ99" s="11"/>
      <c r="OGK99" s="11"/>
      <c r="OGL99" s="11"/>
      <c r="OGM99" s="11"/>
      <c r="OGN99" s="11"/>
      <c r="OGO99" s="11"/>
      <c r="OGP99" s="11"/>
      <c r="OGQ99" s="11"/>
      <c r="OGR99" s="11"/>
      <c r="OGS99" s="11"/>
      <c r="OGT99" s="11"/>
      <c r="OGU99" s="11"/>
      <c r="OGV99" s="11"/>
      <c r="OGW99" s="11"/>
      <c r="OGX99" s="11"/>
      <c r="OGY99" s="11"/>
      <c r="OGZ99" s="11"/>
      <c r="OHA99" s="11"/>
      <c r="OHB99" s="11"/>
      <c r="OHC99" s="11"/>
      <c r="OHD99" s="11"/>
      <c r="OHE99" s="11"/>
      <c r="OHF99" s="11"/>
      <c r="OHG99" s="11"/>
      <c r="OHH99" s="11"/>
      <c r="OHI99" s="11"/>
      <c r="OHJ99" s="11"/>
      <c r="OHK99" s="11"/>
      <c r="OHL99" s="11"/>
      <c r="OHM99" s="11"/>
      <c r="OHN99" s="11"/>
      <c r="OHO99" s="11"/>
      <c r="OHP99" s="11"/>
      <c r="OHQ99" s="11"/>
      <c r="OHR99" s="11"/>
      <c r="OHS99" s="11"/>
      <c r="OHT99" s="11"/>
      <c r="OHU99" s="11"/>
      <c r="OHV99" s="11"/>
      <c r="OHW99" s="11"/>
      <c r="OHX99" s="11"/>
      <c r="OHY99" s="11"/>
      <c r="OHZ99" s="11"/>
      <c r="OIA99" s="11"/>
      <c r="OIB99" s="11"/>
      <c r="OIC99" s="11"/>
      <c r="OID99" s="11"/>
      <c r="OIE99" s="11"/>
      <c r="OIF99" s="11"/>
      <c r="OIG99" s="11"/>
      <c r="OIH99" s="11"/>
      <c r="OII99" s="11"/>
      <c r="OIJ99" s="11"/>
      <c r="OIK99" s="11"/>
      <c r="OIL99" s="11"/>
      <c r="OIM99" s="11"/>
      <c r="OIN99" s="11"/>
      <c r="OIO99" s="11"/>
      <c r="OIP99" s="11"/>
      <c r="OIQ99" s="11"/>
      <c r="OIR99" s="11"/>
      <c r="OIS99" s="11"/>
      <c r="OIT99" s="11"/>
      <c r="OIU99" s="11"/>
      <c r="OIV99" s="11"/>
      <c r="OIW99" s="11"/>
      <c r="OIX99" s="11"/>
      <c r="OIY99" s="11"/>
      <c r="OIZ99" s="11"/>
      <c r="OJA99" s="11"/>
      <c r="OJB99" s="11"/>
      <c r="OJC99" s="11"/>
      <c r="OJD99" s="11"/>
      <c r="OJE99" s="11"/>
      <c r="OJF99" s="11"/>
      <c r="OJG99" s="11"/>
      <c r="OJH99" s="11"/>
      <c r="OJI99" s="11"/>
      <c r="OJJ99" s="11"/>
      <c r="OJK99" s="11"/>
      <c r="OJL99" s="11"/>
      <c r="OJM99" s="11"/>
      <c r="OJN99" s="11"/>
      <c r="OJO99" s="11"/>
      <c r="OJP99" s="11"/>
      <c r="OJQ99" s="11"/>
      <c r="OJR99" s="11"/>
      <c r="OJS99" s="11"/>
      <c r="OJT99" s="11"/>
      <c r="OJU99" s="11"/>
      <c r="OJV99" s="11"/>
      <c r="OJW99" s="11"/>
      <c r="OJX99" s="11"/>
      <c r="OJY99" s="11"/>
      <c r="OJZ99" s="11"/>
      <c r="OKA99" s="11"/>
      <c r="OKB99" s="11"/>
      <c r="OKC99" s="11"/>
      <c r="OKD99" s="11"/>
      <c r="OKE99" s="11"/>
      <c r="OKF99" s="11"/>
      <c r="OKG99" s="11"/>
      <c r="OKH99" s="11"/>
      <c r="OKI99" s="11"/>
      <c r="OKJ99" s="11"/>
      <c r="OKK99" s="11"/>
      <c r="OKL99" s="11"/>
      <c r="OKM99" s="11"/>
      <c r="OKN99" s="11"/>
      <c r="OKO99" s="11"/>
      <c r="OKP99" s="11"/>
      <c r="OKQ99" s="11"/>
      <c r="OKR99" s="11"/>
      <c r="OKS99" s="11"/>
      <c r="OKT99" s="11"/>
      <c r="OKU99" s="11"/>
      <c r="OKV99" s="11"/>
      <c r="OKW99" s="11"/>
      <c r="OKX99" s="11"/>
      <c r="OKY99" s="11"/>
      <c r="OKZ99" s="11"/>
      <c r="OLA99" s="11"/>
      <c r="OLB99" s="11"/>
      <c r="OLC99" s="11"/>
      <c r="OLD99" s="11"/>
      <c r="OLE99" s="11"/>
      <c r="OLF99" s="11"/>
      <c r="OLG99" s="11"/>
      <c r="OLH99" s="11"/>
      <c r="OLI99" s="11"/>
      <c r="OLJ99" s="11"/>
      <c r="OLK99" s="11"/>
      <c r="OLL99" s="11"/>
      <c r="OLM99" s="11"/>
      <c r="OLN99" s="11"/>
      <c r="OLO99" s="11"/>
      <c r="OLP99" s="11"/>
      <c r="OLQ99" s="11"/>
      <c r="OLR99" s="11"/>
      <c r="OLS99" s="11"/>
      <c r="OLT99" s="11"/>
      <c r="OLU99" s="11"/>
      <c r="OLV99" s="11"/>
      <c r="OLW99" s="11"/>
      <c r="OLX99" s="11"/>
      <c r="OLY99" s="11"/>
      <c r="OLZ99" s="11"/>
      <c r="OMA99" s="11"/>
      <c r="OMB99" s="11"/>
      <c r="OMC99" s="11"/>
      <c r="OMD99" s="11"/>
      <c r="OME99" s="11"/>
      <c r="OMF99" s="11"/>
      <c r="OMG99" s="11"/>
      <c r="OMH99" s="11"/>
      <c r="OMI99" s="11"/>
      <c r="OMJ99" s="11"/>
      <c r="OMK99" s="11"/>
      <c r="OML99" s="11"/>
      <c r="OMM99" s="11"/>
      <c r="OMN99" s="11"/>
      <c r="OMO99" s="11"/>
      <c r="OMP99" s="11"/>
      <c r="OMQ99" s="11"/>
      <c r="OMR99" s="11"/>
      <c r="OMS99" s="11"/>
      <c r="OMT99" s="11"/>
      <c r="OMU99" s="11"/>
      <c r="OMV99" s="11"/>
      <c r="OMW99" s="11"/>
      <c r="OMX99" s="11"/>
      <c r="OMY99" s="11"/>
      <c r="OMZ99" s="11"/>
      <c r="ONA99" s="11"/>
      <c r="ONB99" s="11"/>
      <c r="ONC99" s="11"/>
      <c r="OND99" s="11"/>
      <c r="ONE99" s="11"/>
      <c r="ONF99" s="11"/>
      <c r="ONG99" s="11"/>
      <c r="ONH99" s="11"/>
      <c r="ONI99" s="11"/>
      <c r="ONJ99" s="11"/>
      <c r="ONK99" s="11"/>
      <c r="ONL99" s="11"/>
      <c r="ONM99" s="11"/>
      <c r="ONN99" s="11"/>
      <c r="ONO99" s="11"/>
      <c r="ONP99" s="11"/>
      <c r="ONQ99" s="11"/>
      <c r="ONR99" s="11"/>
      <c r="ONS99" s="11"/>
      <c r="ONT99" s="11"/>
      <c r="ONU99" s="11"/>
      <c r="ONV99" s="11"/>
      <c r="ONW99" s="11"/>
      <c r="ONX99" s="11"/>
      <c r="ONY99" s="11"/>
      <c r="ONZ99" s="11"/>
      <c r="OOA99" s="11"/>
      <c r="OOB99" s="11"/>
      <c r="OOC99" s="11"/>
      <c r="OOD99" s="11"/>
      <c r="OOE99" s="11"/>
      <c r="OOF99" s="11"/>
      <c r="OOG99" s="11"/>
      <c r="OOH99" s="11"/>
      <c r="OOI99" s="11"/>
      <c r="OOJ99" s="11"/>
      <c r="OOK99" s="11"/>
      <c r="OOL99" s="11"/>
      <c r="OOM99" s="11"/>
      <c r="OON99" s="11"/>
      <c r="OOO99" s="11"/>
      <c r="OOP99" s="11"/>
      <c r="OOQ99" s="11"/>
      <c r="OOR99" s="11"/>
      <c r="OOS99" s="11"/>
      <c r="OOT99" s="11"/>
      <c r="OOU99" s="11"/>
      <c r="OOV99" s="11"/>
      <c r="OOW99" s="11"/>
      <c r="OOX99" s="11"/>
      <c r="OOY99" s="11"/>
      <c r="OOZ99" s="11"/>
      <c r="OPA99" s="11"/>
      <c r="OPB99" s="11"/>
      <c r="OPC99" s="11"/>
      <c r="OPD99" s="11"/>
      <c r="OPE99" s="11"/>
      <c r="OPF99" s="11"/>
      <c r="OPG99" s="11"/>
      <c r="OPH99" s="11"/>
      <c r="OPI99" s="11"/>
      <c r="OPJ99" s="11"/>
      <c r="OPK99" s="11"/>
      <c r="OPL99" s="11"/>
      <c r="OPM99" s="11"/>
      <c r="OPN99" s="11"/>
      <c r="OPO99" s="11"/>
      <c r="OPP99" s="11"/>
      <c r="OPQ99" s="11"/>
      <c r="OPR99" s="11"/>
      <c r="OPS99" s="11"/>
      <c r="OPT99" s="11"/>
      <c r="OPU99" s="11"/>
      <c r="OPV99" s="11"/>
      <c r="OPW99" s="11"/>
      <c r="OPX99" s="11"/>
      <c r="OPY99" s="11"/>
      <c r="OPZ99" s="11"/>
      <c r="OQA99" s="11"/>
      <c r="OQB99" s="11"/>
      <c r="OQC99" s="11"/>
      <c r="OQD99" s="11"/>
      <c r="OQE99" s="11"/>
      <c r="OQF99" s="11"/>
      <c r="OQG99" s="11"/>
      <c r="OQH99" s="11"/>
      <c r="OQI99" s="11"/>
      <c r="OQJ99" s="11"/>
      <c r="OQK99" s="11"/>
      <c r="OQL99" s="11"/>
      <c r="OQM99" s="11"/>
      <c r="OQN99" s="11"/>
      <c r="OQO99" s="11"/>
      <c r="OQP99" s="11"/>
      <c r="OQQ99" s="11"/>
      <c r="OQR99" s="11"/>
      <c r="OQS99" s="11"/>
      <c r="OQT99" s="11"/>
      <c r="OQU99" s="11"/>
      <c r="OQV99" s="11"/>
      <c r="OQW99" s="11"/>
      <c r="OQX99" s="11"/>
      <c r="OQY99" s="11"/>
      <c r="OQZ99" s="11"/>
      <c r="ORA99" s="11"/>
      <c r="ORB99" s="11"/>
      <c r="ORC99" s="11"/>
      <c r="ORD99" s="11"/>
      <c r="ORE99" s="11"/>
      <c r="ORF99" s="11"/>
      <c r="ORG99" s="11"/>
      <c r="ORH99" s="11"/>
      <c r="ORI99" s="11"/>
      <c r="ORJ99" s="11"/>
      <c r="ORK99" s="11"/>
      <c r="ORL99" s="11"/>
      <c r="ORM99" s="11"/>
      <c r="ORN99" s="11"/>
      <c r="ORO99" s="11"/>
      <c r="ORP99" s="11"/>
      <c r="ORQ99" s="11"/>
      <c r="ORR99" s="11"/>
      <c r="ORS99" s="11"/>
      <c r="ORT99" s="11"/>
      <c r="ORU99" s="11"/>
      <c r="ORV99" s="11"/>
      <c r="ORW99" s="11"/>
      <c r="ORX99" s="11"/>
      <c r="ORY99" s="11"/>
      <c r="ORZ99" s="11"/>
      <c r="OSA99" s="11"/>
      <c r="OSB99" s="11"/>
      <c r="OSC99" s="11"/>
      <c r="OSD99" s="11"/>
      <c r="OSE99" s="11"/>
      <c r="OSF99" s="11"/>
      <c r="OSG99" s="11"/>
      <c r="OSH99" s="11"/>
      <c r="OSI99" s="11"/>
      <c r="OSJ99" s="11"/>
      <c r="OSK99" s="11"/>
      <c r="OSL99" s="11"/>
      <c r="OSM99" s="11"/>
      <c r="OSN99" s="11"/>
      <c r="OSO99" s="11"/>
      <c r="OSP99" s="11"/>
      <c r="OSQ99" s="11"/>
      <c r="OSR99" s="11"/>
      <c r="OSS99" s="11"/>
      <c r="OST99" s="11"/>
      <c r="OSU99" s="11"/>
      <c r="OSV99" s="11"/>
      <c r="OSW99" s="11"/>
      <c r="OSX99" s="11"/>
      <c r="OSY99" s="11"/>
      <c r="OSZ99" s="11"/>
      <c r="OTA99" s="11"/>
      <c r="OTB99" s="11"/>
      <c r="OTC99" s="11"/>
      <c r="OTD99" s="11"/>
      <c r="OTE99" s="11"/>
      <c r="OTF99" s="11"/>
      <c r="OTG99" s="11"/>
      <c r="OTH99" s="11"/>
      <c r="OTI99" s="11"/>
      <c r="OTJ99" s="11"/>
      <c r="OTK99" s="11"/>
      <c r="OTL99" s="11"/>
      <c r="OTM99" s="11"/>
      <c r="OTN99" s="11"/>
      <c r="OTO99" s="11"/>
      <c r="OTP99" s="11"/>
      <c r="OTQ99" s="11"/>
      <c r="OTR99" s="11"/>
      <c r="OTS99" s="11"/>
      <c r="OTT99" s="11"/>
      <c r="OTU99" s="11"/>
      <c r="OTV99" s="11"/>
      <c r="OTW99" s="11"/>
      <c r="OTX99" s="11"/>
      <c r="OTY99" s="11"/>
      <c r="OTZ99" s="11"/>
      <c r="OUA99" s="11"/>
      <c r="OUB99" s="11"/>
      <c r="OUC99" s="11"/>
      <c r="OUD99" s="11"/>
      <c r="OUE99" s="11"/>
      <c r="OUF99" s="11"/>
      <c r="OUG99" s="11"/>
      <c r="OUH99" s="11"/>
      <c r="OUI99" s="11"/>
      <c r="OUJ99" s="11"/>
      <c r="OUK99" s="11"/>
      <c r="OUL99" s="11"/>
      <c r="OUM99" s="11"/>
      <c r="OUN99" s="11"/>
      <c r="OUO99" s="11"/>
      <c r="OUP99" s="11"/>
      <c r="OUQ99" s="11"/>
      <c r="OUR99" s="11"/>
      <c r="OUS99" s="11"/>
      <c r="OUT99" s="11"/>
      <c r="OUU99" s="11"/>
      <c r="OUV99" s="11"/>
      <c r="OUW99" s="11"/>
      <c r="OUX99" s="11"/>
      <c r="OUY99" s="11"/>
      <c r="OUZ99" s="11"/>
      <c r="OVA99" s="11"/>
      <c r="OVB99" s="11"/>
      <c r="OVC99" s="11"/>
      <c r="OVD99" s="11"/>
      <c r="OVE99" s="11"/>
      <c r="OVF99" s="11"/>
      <c r="OVG99" s="11"/>
      <c r="OVH99" s="11"/>
      <c r="OVI99" s="11"/>
      <c r="OVJ99" s="11"/>
      <c r="OVK99" s="11"/>
      <c r="OVL99" s="11"/>
      <c r="OVM99" s="11"/>
      <c r="OVN99" s="11"/>
      <c r="OVO99" s="11"/>
      <c r="OVP99" s="11"/>
      <c r="OVQ99" s="11"/>
      <c r="OVR99" s="11"/>
      <c r="OVS99" s="11"/>
      <c r="OVT99" s="11"/>
      <c r="OVU99" s="11"/>
      <c r="OVV99" s="11"/>
      <c r="OVW99" s="11"/>
      <c r="OVX99" s="11"/>
      <c r="OVY99" s="11"/>
      <c r="OVZ99" s="11"/>
      <c r="OWA99" s="11"/>
      <c r="OWB99" s="11"/>
      <c r="OWC99" s="11"/>
      <c r="OWD99" s="11"/>
      <c r="OWE99" s="11"/>
      <c r="OWF99" s="11"/>
      <c r="OWG99" s="11"/>
      <c r="OWH99" s="11"/>
      <c r="OWI99" s="11"/>
      <c r="OWJ99" s="11"/>
      <c r="OWK99" s="11"/>
      <c r="OWL99" s="11"/>
      <c r="OWM99" s="11"/>
      <c r="OWN99" s="11"/>
      <c r="OWO99" s="11"/>
      <c r="OWP99" s="11"/>
      <c r="OWQ99" s="11"/>
      <c r="OWR99" s="11"/>
      <c r="OWS99" s="11"/>
      <c r="OWT99" s="11"/>
      <c r="OWU99" s="11"/>
      <c r="OWV99" s="11"/>
      <c r="OWW99" s="11"/>
      <c r="OWX99" s="11"/>
      <c r="OWY99" s="11"/>
      <c r="OWZ99" s="11"/>
      <c r="OXA99" s="11"/>
      <c r="OXB99" s="11"/>
      <c r="OXC99" s="11"/>
      <c r="OXD99" s="11"/>
      <c r="OXE99" s="11"/>
      <c r="OXF99" s="11"/>
      <c r="OXG99" s="11"/>
      <c r="OXH99" s="11"/>
      <c r="OXI99" s="11"/>
      <c r="OXJ99" s="11"/>
      <c r="OXK99" s="11"/>
      <c r="OXL99" s="11"/>
      <c r="OXM99" s="11"/>
      <c r="OXN99" s="11"/>
      <c r="OXO99" s="11"/>
      <c r="OXP99" s="11"/>
      <c r="OXQ99" s="11"/>
      <c r="OXR99" s="11"/>
      <c r="OXS99" s="11"/>
      <c r="OXT99" s="11"/>
      <c r="OXU99" s="11"/>
      <c r="OXV99" s="11"/>
      <c r="OXW99" s="11"/>
      <c r="OXX99" s="11"/>
      <c r="OXY99" s="11"/>
      <c r="OXZ99" s="11"/>
      <c r="OYA99" s="11"/>
      <c r="OYB99" s="11"/>
      <c r="OYC99" s="11"/>
      <c r="OYD99" s="11"/>
      <c r="OYE99" s="11"/>
      <c r="OYF99" s="11"/>
      <c r="OYG99" s="11"/>
      <c r="OYH99" s="11"/>
      <c r="OYI99" s="11"/>
      <c r="OYJ99" s="11"/>
      <c r="OYK99" s="11"/>
      <c r="OYL99" s="11"/>
      <c r="OYM99" s="11"/>
      <c r="OYN99" s="11"/>
      <c r="OYO99" s="11"/>
      <c r="OYP99" s="11"/>
      <c r="OYQ99" s="11"/>
      <c r="OYR99" s="11"/>
      <c r="OYS99" s="11"/>
      <c r="OYT99" s="11"/>
      <c r="OYU99" s="11"/>
      <c r="OYV99" s="11"/>
      <c r="OYW99" s="11"/>
      <c r="OYX99" s="11"/>
      <c r="OYY99" s="11"/>
      <c r="OYZ99" s="11"/>
      <c r="OZA99" s="11"/>
      <c r="OZB99" s="11"/>
      <c r="OZC99" s="11"/>
      <c r="OZD99" s="11"/>
      <c r="OZE99" s="11"/>
      <c r="OZF99" s="11"/>
      <c r="OZG99" s="11"/>
      <c r="OZH99" s="11"/>
      <c r="OZI99" s="11"/>
      <c r="OZJ99" s="11"/>
      <c r="OZK99" s="11"/>
      <c r="OZL99" s="11"/>
      <c r="OZM99" s="11"/>
      <c r="OZN99" s="11"/>
      <c r="OZO99" s="11"/>
      <c r="OZP99" s="11"/>
      <c r="OZQ99" s="11"/>
      <c r="OZR99" s="11"/>
      <c r="OZS99" s="11"/>
      <c r="OZT99" s="11"/>
      <c r="OZU99" s="11"/>
      <c r="OZV99" s="11"/>
      <c r="OZW99" s="11"/>
      <c r="OZX99" s="11"/>
      <c r="OZY99" s="11"/>
      <c r="OZZ99" s="11"/>
      <c r="PAA99" s="11"/>
      <c r="PAB99" s="11"/>
      <c r="PAC99" s="11"/>
      <c r="PAD99" s="11"/>
      <c r="PAE99" s="11"/>
      <c r="PAF99" s="11"/>
      <c r="PAG99" s="11"/>
      <c r="PAH99" s="11"/>
      <c r="PAI99" s="11"/>
      <c r="PAJ99" s="11"/>
      <c r="PAK99" s="11"/>
      <c r="PAL99" s="11"/>
      <c r="PAM99" s="11"/>
      <c r="PAN99" s="11"/>
      <c r="PAO99" s="11"/>
      <c r="PAP99" s="11"/>
      <c r="PAQ99" s="11"/>
      <c r="PAR99" s="11"/>
      <c r="PAS99" s="11"/>
      <c r="PAT99" s="11"/>
      <c r="PAU99" s="11"/>
      <c r="PAV99" s="11"/>
      <c r="PAW99" s="11"/>
      <c r="PAX99" s="11"/>
      <c r="PAY99" s="11"/>
      <c r="PAZ99" s="11"/>
      <c r="PBA99" s="11"/>
      <c r="PBB99" s="11"/>
      <c r="PBC99" s="11"/>
      <c r="PBD99" s="11"/>
      <c r="PBE99" s="11"/>
      <c r="PBF99" s="11"/>
      <c r="PBG99" s="11"/>
      <c r="PBH99" s="11"/>
      <c r="PBI99" s="11"/>
      <c r="PBJ99" s="11"/>
      <c r="PBK99" s="11"/>
      <c r="PBL99" s="11"/>
      <c r="PBM99" s="11"/>
      <c r="PBN99" s="11"/>
      <c r="PBO99" s="11"/>
      <c r="PBP99" s="11"/>
      <c r="PBQ99" s="11"/>
      <c r="PBR99" s="11"/>
      <c r="PBS99" s="11"/>
      <c r="PBT99" s="11"/>
      <c r="PBU99" s="11"/>
      <c r="PBV99" s="11"/>
      <c r="PBW99" s="11"/>
      <c r="PBX99" s="11"/>
      <c r="PBY99" s="11"/>
      <c r="PBZ99" s="11"/>
      <c r="PCA99" s="11"/>
      <c r="PCB99" s="11"/>
      <c r="PCC99" s="11"/>
      <c r="PCD99" s="11"/>
      <c r="PCE99" s="11"/>
      <c r="PCF99" s="11"/>
      <c r="PCG99" s="11"/>
      <c r="PCH99" s="11"/>
      <c r="PCI99" s="11"/>
      <c r="PCJ99" s="11"/>
      <c r="PCK99" s="11"/>
      <c r="PCL99" s="11"/>
      <c r="PCM99" s="11"/>
      <c r="PCN99" s="11"/>
      <c r="PCO99" s="11"/>
      <c r="PCP99" s="11"/>
      <c r="PCQ99" s="11"/>
      <c r="PCR99" s="11"/>
      <c r="PCS99" s="11"/>
      <c r="PCT99" s="11"/>
      <c r="PCU99" s="11"/>
      <c r="PCV99" s="11"/>
      <c r="PCW99" s="11"/>
      <c r="PCX99" s="11"/>
      <c r="PCY99" s="11"/>
      <c r="PCZ99" s="11"/>
      <c r="PDA99" s="11"/>
      <c r="PDB99" s="11"/>
      <c r="PDC99" s="11"/>
      <c r="PDD99" s="11"/>
      <c r="PDE99" s="11"/>
      <c r="PDF99" s="11"/>
      <c r="PDG99" s="11"/>
      <c r="PDH99" s="11"/>
      <c r="PDI99" s="11"/>
      <c r="PDJ99" s="11"/>
      <c r="PDK99" s="11"/>
      <c r="PDL99" s="11"/>
      <c r="PDM99" s="11"/>
      <c r="PDN99" s="11"/>
      <c r="PDO99" s="11"/>
      <c r="PDP99" s="11"/>
      <c r="PDQ99" s="11"/>
      <c r="PDR99" s="11"/>
      <c r="PDS99" s="11"/>
      <c r="PDT99" s="11"/>
      <c r="PDU99" s="11"/>
      <c r="PDV99" s="11"/>
      <c r="PDW99" s="11"/>
      <c r="PDX99" s="11"/>
      <c r="PDY99" s="11"/>
      <c r="PDZ99" s="11"/>
      <c r="PEA99" s="11"/>
      <c r="PEB99" s="11"/>
      <c r="PEC99" s="11"/>
      <c r="PED99" s="11"/>
      <c r="PEE99" s="11"/>
      <c r="PEF99" s="11"/>
      <c r="PEG99" s="11"/>
      <c r="PEH99" s="11"/>
      <c r="PEI99" s="11"/>
      <c r="PEJ99" s="11"/>
      <c r="PEK99" s="11"/>
      <c r="PEL99" s="11"/>
      <c r="PEM99" s="11"/>
      <c r="PEN99" s="11"/>
      <c r="PEO99" s="11"/>
      <c r="PEP99" s="11"/>
      <c r="PEQ99" s="11"/>
      <c r="PER99" s="11"/>
      <c r="PES99" s="11"/>
      <c r="PET99" s="11"/>
      <c r="PEU99" s="11"/>
      <c r="PEV99" s="11"/>
      <c r="PEW99" s="11"/>
      <c r="PEX99" s="11"/>
      <c r="PEY99" s="11"/>
      <c r="PEZ99" s="11"/>
      <c r="PFA99" s="11"/>
      <c r="PFB99" s="11"/>
      <c r="PFC99" s="11"/>
      <c r="PFD99" s="11"/>
      <c r="PFE99" s="11"/>
      <c r="PFF99" s="11"/>
      <c r="PFG99" s="11"/>
      <c r="PFH99" s="11"/>
      <c r="PFI99" s="11"/>
      <c r="PFJ99" s="11"/>
      <c r="PFK99" s="11"/>
      <c r="PFL99" s="11"/>
      <c r="PFM99" s="11"/>
      <c r="PFN99" s="11"/>
      <c r="PFO99" s="11"/>
      <c r="PFP99" s="11"/>
      <c r="PFQ99" s="11"/>
      <c r="PFR99" s="11"/>
      <c r="PFS99" s="11"/>
      <c r="PFT99" s="11"/>
      <c r="PFU99" s="11"/>
      <c r="PFV99" s="11"/>
      <c r="PFW99" s="11"/>
      <c r="PFX99" s="11"/>
      <c r="PFY99" s="11"/>
      <c r="PFZ99" s="11"/>
      <c r="PGA99" s="11"/>
      <c r="PGB99" s="11"/>
      <c r="PGC99" s="11"/>
      <c r="PGD99" s="11"/>
      <c r="PGE99" s="11"/>
      <c r="PGF99" s="11"/>
      <c r="PGG99" s="11"/>
      <c r="PGH99" s="11"/>
      <c r="PGI99" s="11"/>
      <c r="PGJ99" s="11"/>
      <c r="PGK99" s="11"/>
      <c r="PGL99" s="11"/>
      <c r="PGM99" s="11"/>
      <c r="PGN99" s="11"/>
      <c r="PGO99" s="11"/>
      <c r="PGP99" s="11"/>
      <c r="PGQ99" s="11"/>
      <c r="PGR99" s="11"/>
      <c r="PGS99" s="11"/>
      <c r="PGT99" s="11"/>
      <c r="PGU99" s="11"/>
      <c r="PGV99" s="11"/>
      <c r="PGW99" s="11"/>
      <c r="PGX99" s="11"/>
      <c r="PGY99" s="11"/>
      <c r="PGZ99" s="11"/>
      <c r="PHA99" s="11"/>
      <c r="PHB99" s="11"/>
      <c r="PHC99" s="11"/>
      <c r="PHD99" s="11"/>
      <c r="PHE99" s="11"/>
      <c r="PHF99" s="11"/>
      <c r="PHG99" s="11"/>
      <c r="PHH99" s="11"/>
      <c r="PHI99" s="11"/>
      <c r="PHJ99" s="11"/>
      <c r="PHK99" s="11"/>
      <c r="PHL99" s="11"/>
      <c r="PHM99" s="11"/>
      <c r="PHN99" s="11"/>
      <c r="PHO99" s="11"/>
      <c r="PHP99" s="11"/>
      <c r="PHQ99" s="11"/>
      <c r="PHR99" s="11"/>
      <c r="PHS99" s="11"/>
      <c r="PHT99" s="11"/>
      <c r="PHU99" s="11"/>
      <c r="PHV99" s="11"/>
      <c r="PHW99" s="11"/>
      <c r="PHX99" s="11"/>
      <c r="PHY99" s="11"/>
      <c r="PHZ99" s="11"/>
      <c r="PIA99" s="11"/>
      <c r="PIB99" s="11"/>
      <c r="PIC99" s="11"/>
      <c r="PID99" s="11"/>
      <c r="PIE99" s="11"/>
      <c r="PIF99" s="11"/>
      <c r="PIG99" s="11"/>
      <c r="PIH99" s="11"/>
      <c r="PII99" s="11"/>
      <c r="PIJ99" s="11"/>
      <c r="PIK99" s="11"/>
      <c r="PIL99" s="11"/>
      <c r="PIM99" s="11"/>
      <c r="PIN99" s="11"/>
      <c r="PIO99" s="11"/>
      <c r="PIP99" s="11"/>
      <c r="PIQ99" s="11"/>
      <c r="PIR99" s="11"/>
      <c r="PIS99" s="11"/>
      <c r="PIT99" s="11"/>
      <c r="PIU99" s="11"/>
      <c r="PIV99" s="11"/>
      <c r="PIW99" s="11"/>
      <c r="PIX99" s="11"/>
      <c r="PIY99" s="11"/>
      <c r="PIZ99" s="11"/>
      <c r="PJA99" s="11"/>
      <c r="PJB99" s="11"/>
      <c r="PJC99" s="11"/>
      <c r="PJD99" s="11"/>
      <c r="PJE99" s="11"/>
      <c r="PJF99" s="11"/>
      <c r="PJG99" s="11"/>
      <c r="PJH99" s="11"/>
      <c r="PJI99" s="11"/>
      <c r="PJJ99" s="11"/>
      <c r="PJK99" s="11"/>
      <c r="PJL99" s="11"/>
      <c r="PJM99" s="11"/>
      <c r="PJN99" s="11"/>
      <c r="PJO99" s="11"/>
      <c r="PJP99" s="11"/>
      <c r="PJQ99" s="11"/>
      <c r="PJR99" s="11"/>
      <c r="PJS99" s="11"/>
      <c r="PJT99" s="11"/>
      <c r="PJU99" s="11"/>
      <c r="PJV99" s="11"/>
      <c r="PJW99" s="11"/>
      <c r="PJX99" s="11"/>
      <c r="PJY99" s="11"/>
      <c r="PJZ99" s="11"/>
      <c r="PKA99" s="11"/>
      <c r="PKB99" s="11"/>
      <c r="PKC99" s="11"/>
      <c r="PKD99" s="11"/>
      <c r="PKE99" s="11"/>
      <c r="PKF99" s="11"/>
      <c r="PKG99" s="11"/>
      <c r="PKH99" s="11"/>
      <c r="PKI99" s="11"/>
      <c r="PKJ99" s="11"/>
      <c r="PKK99" s="11"/>
      <c r="PKL99" s="11"/>
      <c r="PKM99" s="11"/>
      <c r="PKN99" s="11"/>
      <c r="PKO99" s="11"/>
      <c r="PKP99" s="11"/>
      <c r="PKQ99" s="11"/>
      <c r="PKR99" s="11"/>
      <c r="PKS99" s="11"/>
      <c r="PKT99" s="11"/>
      <c r="PKU99" s="11"/>
      <c r="PKV99" s="11"/>
      <c r="PKW99" s="11"/>
      <c r="PKX99" s="11"/>
      <c r="PKY99" s="11"/>
      <c r="PKZ99" s="11"/>
      <c r="PLA99" s="11"/>
      <c r="PLB99" s="11"/>
      <c r="PLC99" s="11"/>
      <c r="PLD99" s="11"/>
      <c r="PLE99" s="11"/>
      <c r="PLF99" s="11"/>
      <c r="PLG99" s="11"/>
      <c r="PLH99" s="11"/>
      <c r="PLI99" s="11"/>
      <c r="PLJ99" s="11"/>
      <c r="PLK99" s="11"/>
      <c r="PLL99" s="11"/>
      <c r="PLM99" s="11"/>
      <c r="PLN99" s="11"/>
      <c r="PLO99" s="11"/>
      <c r="PLP99" s="11"/>
      <c r="PLQ99" s="11"/>
      <c r="PLR99" s="11"/>
      <c r="PLS99" s="11"/>
      <c r="PLT99" s="11"/>
      <c r="PLU99" s="11"/>
      <c r="PLV99" s="11"/>
      <c r="PLW99" s="11"/>
      <c r="PLX99" s="11"/>
      <c r="PLY99" s="11"/>
      <c r="PLZ99" s="11"/>
      <c r="PMA99" s="11"/>
      <c r="PMB99" s="11"/>
      <c r="PMC99" s="11"/>
      <c r="PMD99" s="11"/>
      <c r="PME99" s="11"/>
      <c r="PMF99" s="11"/>
      <c r="PMG99" s="11"/>
      <c r="PMH99" s="11"/>
      <c r="PMI99" s="11"/>
      <c r="PMJ99" s="11"/>
      <c r="PMK99" s="11"/>
      <c r="PML99" s="11"/>
      <c r="PMM99" s="11"/>
      <c r="PMN99" s="11"/>
      <c r="PMO99" s="11"/>
      <c r="PMP99" s="11"/>
      <c r="PMQ99" s="11"/>
      <c r="PMR99" s="11"/>
      <c r="PMS99" s="11"/>
      <c r="PMT99" s="11"/>
      <c r="PMU99" s="11"/>
      <c r="PMV99" s="11"/>
      <c r="PMW99" s="11"/>
      <c r="PMX99" s="11"/>
      <c r="PMY99" s="11"/>
      <c r="PMZ99" s="11"/>
      <c r="PNA99" s="11"/>
      <c r="PNB99" s="11"/>
      <c r="PNC99" s="11"/>
      <c r="PND99" s="11"/>
      <c r="PNE99" s="11"/>
      <c r="PNF99" s="11"/>
      <c r="PNG99" s="11"/>
      <c r="PNH99" s="11"/>
      <c r="PNI99" s="11"/>
      <c r="PNJ99" s="11"/>
      <c r="PNK99" s="11"/>
      <c r="PNL99" s="11"/>
      <c r="PNM99" s="11"/>
      <c r="PNN99" s="11"/>
      <c r="PNO99" s="11"/>
      <c r="PNP99" s="11"/>
      <c r="PNQ99" s="11"/>
      <c r="PNR99" s="11"/>
      <c r="PNS99" s="11"/>
      <c r="PNT99" s="11"/>
      <c r="PNU99" s="11"/>
      <c r="PNV99" s="11"/>
      <c r="PNW99" s="11"/>
      <c r="PNX99" s="11"/>
      <c r="PNY99" s="11"/>
      <c r="PNZ99" s="11"/>
      <c r="POA99" s="11"/>
      <c r="POB99" s="11"/>
      <c r="POC99" s="11"/>
      <c r="POD99" s="11"/>
      <c r="POE99" s="11"/>
      <c r="POF99" s="11"/>
      <c r="POG99" s="11"/>
      <c r="POH99" s="11"/>
      <c r="POI99" s="11"/>
      <c r="POJ99" s="11"/>
      <c r="POK99" s="11"/>
      <c r="POL99" s="11"/>
      <c r="POM99" s="11"/>
      <c r="PON99" s="11"/>
      <c r="POO99" s="11"/>
      <c r="POP99" s="11"/>
      <c r="POQ99" s="11"/>
      <c r="POR99" s="11"/>
      <c r="POS99" s="11"/>
      <c r="POT99" s="11"/>
      <c r="POU99" s="11"/>
      <c r="POV99" s="11"/>
      <c r="POW99" s="11"/>
      <c r="POX99" s="11"/>
      <c r="POY99" s="11"/>
      <c r="POZ99" s="11"/>
      <c r="PPA99" s="11"/>
      <c r="PPB99" s="11"/>
      <c r="PPC99" s="11"/>
      <c r="PPD99" s="11"/>
      <c r="PPE99" s="11"/>
      <c r="PPF99" s="11"/>
      <c r="PPG99" s="11"/>
      <c r="PPH99" s="11"/>
      <c r="PPI99" s="11"/>
      <c r="PPJ99" s="11"/>
      <c r="PPK99" s="11"/>
      <c r="PPL99" s="11"/>
      <c r="PPM99" s="11"/>
      <c r="PPN99" s="11"/>
      <c r="PPO99" s="11"/>
      <c r="PPP99" s="11"/>
      <c r="PPQ99" s="11"/>
      <c r="PPR99" s="11"/>
      <c r="PPS99" s="11"/>
      <c r="PPT99" s="11"/>
      <c r="PPU99" s="11"/>
      <c r="PPV99" s="11"/>
      <c r="PPW99" s="11"/>
      <c r="PPX99" s="11"/>
      <c r="PPY99" s="11"/>
      <c r="PPZ99" s="11"/>
      <c r="PQA99" s="11"/>
      <c r="PQB99" s="11"/>
      <c r="PQC99" s="11"/>
      <c r="PQD99" s="11"/>
      <c r="PQE99" s="11"/>
      <c r="PQF99" s="11"/>
      <c r="PQG99" s="11"/>
      <c r="PQH99" s="11"/>
      <c r="PQI99" s="11"/>
      <c r="PQJ99" s="11"/>
      <c r="PQK99" s="11"/>
      <c r="PQL99" s="11"/>
      <c r="PQM99" s="11"/>
      <c r="PQN99" s="11"/>
      <c r="PQO99" s="11"/>
      <c r="PQP99" s="11"/>
      <c r="PQQ99" s="11"/>
      <c r="PQR99" s="11"/>
      <c r="PQS99" s="11"/>
      <c r="PQT99" s="11"/>
      <c r="PQU99" s="11"/>
      <c r="PQV99" s="11"/>
      <c r="PQW99" s="11"/>
      <c r="PQX99" s="11"/>
      <c r="PQY99" s="11"/>
      <c r="PQZ99" s="11"/>
      <c r="PRA99" s="11"/>
      <c r="PRB99" s="11"/>
      <c r="PRC99" s="11"/>
      <c r="PRD99" s="11"/>
      <c r="PRE99" s="11"/>
      <c r="PRF99" s="11"/>
      <c r="PRG99" s="11"/>
      <c r="PRH99" s="11"/>
      <c r="PRI99" s="11"/>
      <c r="PRJ99" s="11"/>
      <c r="PRK99" s="11"/>
      <c r="PRL99" s="11"/>
      <c r="PRM99" s="11"/>
      <c r="PRN99" s="11"/>
      <c r="PRO99" s="11"/>
      <c r="PRP99" s="11"/>
      <c r="PRQ99" s="11"/>
      <c r="PRR99" s="11"/>
      <c r="PRS99" s="11"/>
      <c r="PRT99" s="11"/>
      <c r="PRU99" s="11"/>
      <c r="PRV99" s="11"/>
      <c r="PRW99" s="11"/>
      <c r="PRX99" s="11"/>
      <c r="PRY99" s="11"/>
      <c r="PRZ99" s="11"/>
      <c r="PSA99" s="11"/>
      <c r="PSB99" s="11"/>
      <c r="PSC99" s="11"/>
      <c r="PSD99" s="11"/>
      <c r="PSE99" s="11"/>
      <c r="PSF99" s="11"/>
      <c r="PSG99" s="11"/>
      <c r="PSH99" s="11"/>
      <c r="PSI99" s="11"/>
      <c r="PSJ99" s="11"/>
      <c r="PSK99" s="11"/>
      <c r="PSL99" s="11"/>
      <c r="PSM99" s="11"/>
      <c r="PSN99" s="11"/>
      <c r="PSO99" s="11"/>
      <c r="PSP99" s="11"/>
      <c r="PSQ99" s="11"/>
      <c r="PSR99" s="11"/>
      <c r="PSS99" s="11"/>
      <c r="PST99" s="11"/>
      <c r="PSU99" s="11"/>
      <c r="PSV99" s="11"/>
      <c r="PSW99" s="11"/>
      <c r="PSX99" s="11"/>
      <c r="PSY99" s="11"/>
      <c r="PSZ99" s="11"/>
      <c r="PTA99" s="11"/>
      <c r="PTB99" s="11"/>
      <c r="PTC99" s="11"/>
      <c r="PTD99" s="11"/>
      <c r="PTE99" s="11"/>
      <c r="PTF99" s="11"/>
      <c r="PTG99" s="11"/>
      <c r="PTH99" s="11"/>
      <c r="PTI99" s="11"/>
      <c r="PTJ99" s="11"/>
      <c r="PTK99" s="11"/>
      <c r="PTL99" s="11"/>
      <c r="PTM99" s="11"/>
      <c r="PTN99" s="11"/>
      <c r="PTO99" s="11"/>
      <c r="PTP99" s="11"/>
      <c r="PTQ99" s="11"/>
      <c r="PTR99" s="11"/>
      <c r="PTS99" s="11"/>
      <c r="PTT99" s="11"/>
      <c r="PTU99" s="11"/>
      <c r="PTV99" s="11"/>
      <c r="PTW99" s="11"/>
      <c r="PTX99" s="11"/>
      <c r="PTY99" s="11"/>
      <c r="PTZ99" s="11"/>
      <c r="PUA99" s="11"/>
      <c r="PUB99" s="11"/>
      <c r="PUC99" s="11"/>
      <c r="PUD99" s="11"/>
      <c r="PUE99" s="11"/>
      <c r="PUF99" s="11"/>
      <c r="PUG99" s="11"/>
      <c r="PUH99" s="11"/>
      <c r="PUI99" s="11"/>
      <c r="PUJ99" s="11"/>
      <c r="PUK99" s="11"/>
      <c r="PUL99" s="11"/>
      <c r="PUM99" s="11"/>
      <c r="PUN99" s="11"/>
      <c r="PUO99" s="11"/>
      <c r="PUP99" s="11"/>
      <c r="PUQ99" s="11"/>
      <c r="PUR99" s="11"/>
      <c r="PUS99" s="11"/>
      <c r="PUT99" s="11"/>
      <c r="PUU99" s="11"/>
      <c r="PUV99" s="11"/>
      <c r="PUW99" s="11"/>
      <c r="PUX99" s="11"/>
      <c r="PUY99" s="11"/>
      <c r="PUZ99" s="11"/>
      <c r="PVA99" s="11"/>
      <c r="PVB99" s="11"/>
      <c r="PVC99" s="11"/>
      <c r="PVD99" s="11"/>
      <c r="PVE99" s="11"/>
      <c r="PVF99" s="11"/>
      <c r="PVG99" s="11"/>
      <c r="PVH99" s="11"/>
      <c r="PVI99" s="11"/>
      <c r="PVJ99" s="11"/>
      <c r="PVK99" s="11"/>
      <c r="PVL99" s="11"/>
      <c r="PVM99" s="11"/>
      <c r="PVN99" s="11"/>
      <c r="PVO99" s="11"/>
      <c r="PVP99" s="11"/>
      <c r="PVQ99" s="11"/>
      <c r="PVR99" s="11"/>
      <c r="PVS99" s="11"/>
      <c r="PVT99" s="11"/>
      <c r="PVU99" s="11"/>
      <c r="PVV99" s="11"/>
      <c r="PVW99" s="11"/>
      <c r="PVX99" s="11"/>
      <c r="PVY99" s="11"/>
      <c r="PVZ99" s="11"/>
      <c r="PWA99" s="11"/>
      <c r="PWB99" s="11"/>
      <c r="PWC99" s="11"/>
      <c r="PWD99" s="11"/>
      <c r="PWE99" s="11"/>
      <c r="PWF99" s="11"/>
      <c r="PWG99" s="11"/>
      <c r="PWH99" s="11"/>
      <c r="PWI99" s="11"/>
      <c r="PWJ99" s="11"/>
      <c r="PWK99" s="11"/>
      <c r="PWL99" s="11"/>
      <c r="PWM99" s="11"/>
      <c r="PWN99" s="11"/>
      <c r="PWO99" s="11"/>
      <c r="PWP99" s="11"/>
      <c r="PWQ99" s="11"/>
      <c r="PWR99" s="11"/>
      <c r="PWS99" s="11"/>
      <c r="PWT99" s="11"/>
      <c r="PWU99" s="11"/>
      <c r="PWV99" s="11"/>
      <c r="PWW99" s="11"/>
      <c r="PWX99" s="11"/>
      <c r="PWY99" s="11"/>
      <c r="PWZ99" s="11"/>
      <c r="PXA99" s="11"/>
      <c r="PXB99" s="11"/>
      <c r="PXC99" s="11"/>
      <c r="PXD99" s="11"/>
      <c r="PXE99" s="11"/>
      <c r="PXF99" s="11"/>
      <c r="PXG99" s="11"/>
      <c r="PXH99" s="11"/>
      <c r="PXI99" s="11"/>
      <c r="PXJ99" s="11"/>
      <c r="PXK99" s="11"/>
      <c r="PXL99" s="11"/>
      <c r="PXM99" s="11"/>
      <c r="PXN99" s="11"/>
      <c r="PXO99" s="11"/>
      <c r="PXP99" s="11"/>
      <c r="PXQ99" s="11"/>
      <c r="PXR99" s="11"/>
      <c r="PXS99" s="11"/>
      <c r="PXT99" s="11"/>
      <c r="PXU99" s="11"/>
      <c r="PXV99" s="11"/>
      <c r="PXW99" s="11"/>
      <c r="PXX99" s="11"/>
      <c r="PXY99" s="11"/>
      <c r="PXZ99" s="11"/>
      <c r="PYA99" s="11"/>
      <c r="PYB99" s="11"/>
      <c r="PYC99" s="11"/>
      <c r="PYD99" s="11"/>
      <c r="PYE99" s="11"/>
      <c r="PYF99" s="11"/>
      <c r="PYG99" s="11"/>
      <c r="PYH99" s="11"/>
      <c r="PYI99" s="11"/>
      <c r="PYJ99" s="11"/>
      <c r="PYK99" s="11"/>
      <c r="PYL99" s="11"/>
      <c r="PYM99" s="11"/>
      <c r="PYN99" s="11"/>
      <c r="PYO99" s="11"/>
      <c r="PYP99" s="11"/>
      <c r="PYQ99" s="11"/>
      <c r="PYR99" s="11"/>
      <c r="PYS99" s="11"/>
      <c r="PYT99" s="11"/>
      <c r="PYU99" s="11"/>
      <c r="PYV99" s="11"/>
      <c r="PYW99" s="11"/>
      <c r="PYX99" s="11"/>
      <c r="PYY99" s="11"/>
      <c r="PYZ99" s="11"/>
      <c r="PZA99" s="11"/>
      <c r="PZB99" s="11"/>
      <c r="PZC99" s="11"/>
      <c r="PZD99" s="11"/>
      <c r="PZE99" s="11"/>
      <c r="PZF99" s="11"/>
      <c r="PZG99" s="11"/>
      <c r="PZH99" s="11"/>
      <c r="PZI99" s="11"/>
      <c r="PZJ99" s="11"/>
      <c r="PZK99" s="11"/>
      <c r="PZL99" s="11"/>
      <c r="PZM99" s="11"/>
      <c r="PZN99" s="11"/>
      <c r="PZO99" s="11"/>
      <c r="PZP99" s="11"/>
      <c r="PZQ99" s="11"/>
      <c r="PZR99" s="11"/>
      <c r="PZS99" s="11"/>
      <c r="PZT99" s="11"/>
      <c r="PZU99" s="11"/>
      <c r="PZV99" s="11"/>
      <c r="PZW99" s="11"/>
      <c r="PZX99" s="11"/>
      <c r="PZY99" s="11"/>
      <c r="PZZ99" s="11"/>
      <c r="QAA99" s="11"/>
      <c r="QAB99" s="11"/>
      <c r="QAC99" s="11"/>
      <c r="QAD99" s="11"/>
      <c r="QAE99" s="11"/>
      <c r="QAF99" s="11"/>
      <c r="QAG99" s="11"/>
      <c r="QAH99" s="11"/>
      <c r="QAI99" s="11"/>
      <c r="QAJ99" s="11"/>
      <c r="QAK99" s="11"/>
      <c r="QAL99" s="11"/>
      <c r="QAM99" s="11"/>
      <c r="QAN99" s="11"/>
      <c r="QAO99" s="11"/>
      <c r="QAP99" s="11"/>
      <c r="QAQ99" s="11"/>
      <c r="QAR99" s="11"/>
      <c r="QAS99" s="11"/>
      <c r="QAT99" s="11"/>
      <c r="QAU99" s="11"/>
      <c r="QAV99" s="11"/>
      <c r="QAW99" s="11"/>
      <c r="QAX99" s="11"/>
      <c r="QAY99" s="11"/>
      <c r="QAZ99" s="11"/>
      <c r="QBA99" s="11"/>
      <c r="QBB99" s="11"/>
      <c r="QBC99" s="11"/>
      <c r="QBD99" s="11"/>
      <c r="QBE99" s="11"/>
      <c r="QBF99" s="11"/>
      <c r="QBG99" s="11"/>
      <c r="QBH99" s="11"/>
      <c r="QBI99" s="11"/>
      <c r="QBJ99" s="11"/>
      <c r="QBK99" s="11"/>
      <c r="QBL99" s="11"/>
      <c r="QBM99" s="11"/>
      <c r="QBN99" s="11"/>
      <c r="QBO99" s="11"/>
      <c r="QBP99" s="11"/>
      <c r="QBQ99" s="11"/>
      <c r="QBR99" s="11"/>
      <c r="QBS99" s="11"/>
      <c r="QBT99" s="11"/>
      <c r="QBU99" s="11"/>
      <c r="QBV99" s="11"/>
      <c r="QBW99" s="11"/>
      <c r="QBX99" s="11"/>
      <c r="QBY99" s="11"/>
      <c r="QBZ99" s="11"/>
      <c r="QCA99" s="11"/>
      <c r="QCB99" s="11"/>
      <c r="QCC99" s="11"/>
      <c r="QCD99" s="11"/>
      <c r="QCE99" s="11"/>
      <c r="QCF99" s="11"/>
      <c r="QCG99" s="11"/>
      <c r="QCH99" s="11"/>
      <c r="QCI99" s="11"/>
      <c r="QCJ99" s="11"/>
      <c r="QCK99" s="11"/>
      <c r="QCL99" s="11"/>
      <c r="QCM99" s="11"/>
      <c r="QCN99" s="11"/>
      <c r="QCO99" s="11"/>
      <c r="QCP99" s="11"/>
      <c r="QCQ99" s="11"/>
      <c r="QCR99" s="11"/>
      <c r="QCS99" s="11"/>
      <c r="QCT99" s="11"/>
      <c r="QCU99" s="11"/>
      <c r="QCV99" s="11"/>
      <c r="QCW99" s="11"/>
      <c r="QCX99" s="11"/>
      <c r="QCY99" s="11"/>
      <c r="QCZ99" s="11"/>
      <c r="QDA99" s="11"/>
      <c r="QDB99" s="11"/>
      <c r="QDC99" s="11"/>
      <c r="QDD99" s="11"/>
      <c r="QDE99" s="11"/>
      <c r="QDF99" s="11"/>
      <c r="QDG99" s="11"/>
      <c r="QDH99" s="11"/>
      <c r="QDI99" s="11"/>
      <c r="QDJ99" s="11"/>
      <c r="QDK99" s="11"/>
      <c r="QDL99" s="11"/>
      <c r="QDM99" s="11"/>
      <c r="QDN99" s="11"/>
      <c r="QDO99" s="11"/>
      <c r="QDP99" s="11"/>
      <c r="QDQ99" s="11"/>
      <c r="QDR99" s="11"/>
      <c r="QDS99" s="11"/>
      <c r="QDT99" s="11"/>
      <c r="QDU99" s="11"/>
      <c r="QDV99" s="11"/>
      <c r="QDW99" s="11"/>
      <c r="QDX99" s="11"/>
      <c r="QDY99" s="11"/>
      <c r="QDZ99" s="11"/>
      <c r="QEA99" s="11"/>
      <c r="QEB99" s="11"/>
      <c r="QEC99" s="11"/>
      <c r="QED99" s="11"/>
      <c r="QEE99" s="11"/>
      <c r="QEF99" s="11"/>
      <c r="QEG99" s="11"/>
      <c r="QEH99" s="11"/>
      <c r="QEI99" s="11"/>
      <c r="QEJ99" s="11"/>
      <c r="QEK99" s="11"/>
      <c r="QEL99" s="11"/>
      <c r="QEM99" s="11"/>
      <c r="QEN99" s="11"/>
      <c r="QEO99" s="11"/>
      <c r="QEP99" s="11"/>
      <c r="QEQ99" s="11"/>
      <c r="QER99" s="11"/>
      <c r="QES99" s="11"/>
      <c r="QET99" s="11"/>
      <c r="QEU99" s="11"/>
      <c r="QEV99" s="11"/>
      <c r="QEW99" s="11"/>
      <c r="QEX99" s="11"/>
      <c r="QEY99" s="11"/>
      <c r="QEZ99" s="11"/>
      <c r="QFA99" s="11"/>
      <c r="QFB99" s="11"/>
      <c r="QFC99" s="11"/>
      <c r="QFD99" s="11"/>
      <c r="QFE99" s="11"/>
      <c r="QFF99" s="11"/>
      <c r="QFG99" s="11"/>
      <c r="QFH99" s="11"/>
      <c r="QFI99" s="11"/>
      <c r="QFJ99" s="11"/>
      <c r="QFK99" s="11"/>
      <c r="QFL99" s="11"/>
      <c r="QFM99" s="11"/>
      <c r="QFN99" s="11"/>
      <c r="QFO99" s="11"/>
      <c r="QFP99" s="11"/>
      <c r="QFQ99" s="11"/>
      <c r="QFR99" s="11"/>
      <c r="QFS99" s="11"/>
      <c r="QFT99" s="11"/>
      <c r="QFU99" s="11"/>
      <c r="QFV99" s="11"/>
      <c r="QFW99" s="11"/>
      <c r="QFX99" s="11"/>
      <c r="QFY99" s="11"/>
      <c r="QFZ99" s="11"/>
      <c r="QGA99" s="11"/>
      <c r="QGB99" s="11"/>
      <c r="QGC99" s="11"/>
      <c r="QGD99" s="11"/>
      <c r="QGE99" s="11"/>
      <c r="QGF99" s="11"/>
      <c r="QGG99" s="11"/>
      <c r="QGH99" s="11"/>
      <c r="QGI99" s="11"/>
      <c r="QGJ99" s="11"/>
      <c r="QGK99" s="11"/>
      <c r="QGL99" s="11"/>
      <c r="QGM99" s="11"/>
      <c r="QGN99" s="11"/>
      <c r="QGO99" s="11"/>
      <c r="QGP99" s="11"/>
      <c r="QGQ99" s="11"/>
      <c r="QGR99" s="11"/>
      <c r="QGS99" s="11"/>
      <c r="QGT99" s="11"/>
      <c r="QGU99" s="11"/>
      <c r="QGV99" s="11"/>
      <c r="QGW99" s="11"/>
      <c r="QGX99" s="11"/>
      <c r="QGY99" s="11"/>
      <c r="QGZ99" s="11"/>
      <c r="QHA99" s="11"/>
      <c r="QHB99" s="11"/>
      <c r="QHC99" s="11"/>
      <c r="QHD99" s="11"/>
      <c r="QHE99" s="11"/>
      <c r="QHF99" s="11"/>
      <c r="QHG99" s="11"/>
      <c r="QHH99" s="11"/>
      <c r="QHI99" s="11"/>
      <c r="QHJ99" s="11"/>
      <c r="QHK99" s="11"/>
      <c r="QHL99" s="11"/>
      <c r="QHM99" s="11"/>
      <c r="QHN99" s="11"/>
      <c r="QHO99" s="11"/>
      <c r="QHP99" s="11"/>
      <c r="QHQ99" s="11"/>
      <c r="QHR99" s="11"/>
      <c r="QHS99" s="11"/>
      <c r="QHT99" s="11"/>
      <c r="QHU99" s="11"/>
      <c r="QHV99" s="11"/>
      <c r="QHW99" s="11"/>
      <c r="QHX99" s="11"/>
      <c r="QHY99" s="11"/>
      <c r="QHZ99" s="11"/>
      <c r="QIA99" s="11"/>
      <c r="QIB99" s="11"/>
      <c r="QIC99" s="11"/>
      <c r="QID99" s="11"/>
      <c r="QIE99" s="11"/>
      <c r="QIF99" s="11"/>
      <c r="QIG99" s="11"/>
      <c r="QIH99" s="11"/>
      <c r="QII99" s="11"/>
      <c r="QIJ99" s="11"/>
      <c r="QIK99" s="11"/>
      <c r="QIL99" s="11"/>
      <c r="QIM99" s="11"/>
      <c r="QIN99" s="11"/>
      <c r="QIO99" s="11"/>
      <c r="QIP99" s="11"/>
      <c r="QIQ99" s="11"/>
      <c r="QIR99" s="11"/>
      <c r="QIS99" s="11"/>
      <c r="QIT99" s="11"/>
      <c r="QIU99" s="11"/>
      <c r="QIV99" s="11"/>
      <c r="QIW99" s="11"/>
      <c r="QIX99" s="11"/>
      <c r="QIY99" s="11"/>
      <c r="QIZ99" s="11"/>
      <c r="QJA99" s="11"/>
      <c r="QJB99" s="11"/>
      <c r="QJC99" s="11"/>
      <c r="QJD99" s="11"/>
      <c r="QJE99" s="11"/>
      <c r="QJF99" s="11"/>
      <c r="QJG99" s="11"/>
      <c r="QJH99" s="11"/>
      <c r="QJI99" s="11"/>
      <c r="QJJ99" s="11"/>
      <c r="QJK99" s="11"/>
      <c r="QJL99" s="11"/>
      <c r="QJM99" s="11"/>
      <c r="QJN99" s="11"/>
      <c r="QJO99" s="11"/>
      <c r="QJP99" s="11"/>
      <c r="QJQ99" s="11"/>
      <c r="QJR99" s="11"/>
      <c r="QJS99" s="11"/>
      <c r="QJT99" s="11"/>
      <c r="QJU99" s="11"/>
      <c r="QJV99" s="11"/>
      <c r="QJW99" s="11"/>
      <c r="QJX99" s="11"/>
      <c r="QJY99" s="11"/>
      <c r="QJZ99" s="11"/>
      <c r="QKA99" s="11"/>
      <c r="QKB99" s="11"/>
      <c r="QKC99" s="11"/>
      <c r="QKD99" s="11"/>
      <c r="QKE99" s="11"/>
      <c r="QKF99" s="11"/>
      <c r="QKG99" s="11"/>
      <c r="QKH99" s="11"/>
      <c r="QKI99" s="11"/>
      <c r="QKJ99" s="11"/>
      <c r="QKK99" s="11"/>
      <c r="QKL99" s="11"/>
      <c r="QKM99" s="11"/>
      <c r="QKN99" s="11"/>
      <c r="QKO99" s="11"/>
      <c r="QKP99" s="11"/>
      <c r="QKQ99" s="11"/>
      <c r="QKR99" s="11"/>
      <c r="QKS99" s="11"/>
      <c r="QKT99" s="11"/>
      <c r="QKU99" s="11"/>
      <c r="QKV99" s="11"/>
      <c r="QKW99" s="11"/>
      <c r="QKX99" s="11"/>
      <c r="QKY99" s="11"/>
      <c r="QKZ99" s="11"/>
      <c r="QLA99" s="11"/>
      <c r="QLB99" s="11"/>
      <c r="QLC99" s="11"/>
      <c r="QLD99" s="11"/>
      <c r="QLE99" s="11"/>
      <c r="QLF99" s="11"/>
      <c r="QLG99" s="11"/>
      <c r="QLH99" s="11"/>
      <c r="QLI99" s="11"/>
      <c r="QLJ99" s="11"/>
      <c r="QLK99" s="11"/>
      <c r="QLL99" s="11"/>
      <c r="QLM99" s="11"/>
      <c r="QLN99" s="11"/>
      <c r="QLO99" s="11"/>
      <c r="QLP99" s="11"/>
      <c r="QLQ99" s="11"/>
      <c r="QLR99" s="11"/>
      <c r="QLS99" s="11"/>
      <c r="QLT99" s="11"/>
      <c r="QLU99" s="11"/>
      <c r="QLV99" s="11"/>
      <c r="QLW99" s="11"/>
      <c r="QLX99" s="11"/>
      <c r="QLY99" s="11"/>
      <c r="QLZ99" s="11"/>
      <c r="QMA99" s="11"/>
      <c r="QMB99" s="11"/>
      <c r="QMC99" s="11"/>
      <c r="QMD99" s="11"/>
      <c r="QME99" s="11"/>
      <c r="QMF99" s="11"/>
      <c r="QMG99" s="11"/>
      <c r="QMH99" s="11"/>
      <c r="QMI99" s="11"/>
      <c r="QMJ99" s="11"/>
      <c r="QMK99" s="11"/>
      <c r="QML99" s="11"/>
      <c r="QMM99" s="11"/>
      <c r="QMN99" s="11"/>
      <c r="QMO99" s="11"/>
      <c r="QMP99" s="11"/>
      <c r="QMQ99" s="11"/>
      <c r="QMR99" s="11"/>
      <c r="QMS99" s="11"/>
      <c r="QMT99" s="11"/>
      <c r="QMU99" s="11"/>
      <c r="QMV99" s="11"/>
      <c r="QMW99" s="11"/>
      <c r="QMX99" s="11"/>
      <c r="QMY99" s="11"/>
      <c r="QMZ99" s="11"/>
      <c r="QNA99" s="11"/>
      <c r="QNB99" s="11"/>
      <c r="QNC99" s="11"/>
      <c r="QND99" s="11"/>
      <c r="QNE99" s="11"/>
      <c r="QNF99" s="11"/>
      <c r="QNG99" s="11"/>
      <c r="QNH99" s="11"/>
      <c r="QNI99" s="11"/>
      <c r="QNJ99" s="11"/>
      <c r="QNK99" s="11"/>
      <c r="QNL99" s="11"/>
      <c r="QNM99" s="11"/>
      <c r="QNN99" s="11"/>
      <c r="QNO99" s="11"/>
      <c r="QNP99" s="11"/>
      <c r="QNQ99" s="11"/>
      <c r="QNR99" s="11"/>
      <c r="QNS99" s="11"/>
      <c r="QNT99" s="11"/>
      <c r="QNU99" s="11"/>
      <c r="QNV99" s="11"/>
      <c r="QNW99" s="11"/>
      <c r="QNX99" s="11"/>
      <c r="QNY99" s="11"/>
      <c r="QNZ99" s="11"/>
      <c r="QOA99" s="11"/>
      <c r="QOB99" s="11"/>
      <c r="QOC99" s="11"/>
      <c r="QOD99" s="11"/>
      <c r="QOE99" s="11"/>
      <c r="QOF99" s="11"/>
      <c r="QOG99" s="11"/>
      <c r="QOH99" s="11"/>
      <c r="QOI99" s="11"/>
      <c r="QOJ99" s="11"/>
      <c r="QOK99" s="11"/>
      <c r="QOL99" s="11"/>
      <c r="QOM99" s="11"/>
      <c r="QON99" s="11"/>
      <c r="QOO99" s="11"/>
      <c r="QOP99" s="11"/>
      <c r="QOQ99" s="11"/>
      <c r="QOR99" s="11"/>
      <c r="QOS99" s="11"/>
      <c r="QOT99" s="11"/>
      <c r="QOU99" s="11"/>
      <c r="QOV99" s="11"/>
      <c r="QOW99" s="11"/>
      <c r="QOX99" s="11"/>
      <c r="QOY99" s="11"/>
      <c r="QOZ99" s="11"/>
      <c r="QPA99" s="11"/>
      <c r="QPB99" s="11"/>
      <c r="QPC99" s="11"/>
      <c r="QPD99" s="11"/>
      <c r="QPE99" s="11"/>
      <c r="QPF99" s="11"/>
      <c r="QPG99" s="11"/>
      <c r="QPH99" s="11"/>
      <c r="QPI99" s="11"/>
      <c r="QPJ99" s="11"/>
      <c r="QPK99" s="11"/>
      <c r="QPL99" s="11"/>
      <c r="QPM99" s="11"/>
      <c r="QPN99" s="11"/>
      <c r="QPO99" s="11"/>
      <c r="QPP99" s="11"/>
      <c r="QPQ99" s="11"/>
      <c r="QPR99" s="11"/>
      <c r="QPS99" s="11"/>
      <c r="QPT99" s="11"/>
      <c r="QPU99" s="11"/>
      <c r="QPV99" s="11"/>
      <c r="QPW99" s="11"/>
      <c r="QPX99" s="11"/>
      <c r="QPY99" s="11"/>
      <c r="QPZ99" s="11"/>
      <c r="QQA99" s="11"/>
      <c r="QQB99" s="11"/>
      <c r="QQC99" s="11"/>
      <c r="QQD99" s="11"/>
      <c r="QQE99" s="11"/>
      <c r="QQF99" s="11"/>
      <c r="QQG99" s="11"/>
      <c r="QQH99" s="11"/>
      <c r="QQI99" s="11"/>
      <c r="QQJ99" s="11"/>
      <c r="QQK99" s="11"/>
      <c r="QQL99" s="11"/>
      <c r="QQM99" s="11"/>
      <c r="QQN99" s="11"/>
      <c r="QQO99" s="11"/>
      <c r="QQP99" s="11"/>
      <c r="QQQ99" s="11"/>
      <c r="QQR99" s="11"/>
      <c r="QQS99" s="11"/>
      <c r="QQT99" s="11"/>
      <c r="QQU99" s="11"/>
      <c r="QQV99" s="11"/>
      <c r="QQW99" s="11"/>
      <c r="QQX99" s="11"/>
      <c r="QQY99" s="11"/>
      <c r="QQZ99" s="11"/>
      <c r="QRA99" s="11"/>
      <c r="QRB99" s="11"/>
      <c r="QRC99" s="11"/>
      <c r="QRD99" s="11"/>
      <c r="QRE99" s="11"/>
      <c r="QRF99" s="11"/>
      <c r="QRG99" s="11"/>
      <c r="QRH99" s="11"/>
      <c r="QRI99" s="11"/>
      <c r="QRJ99" s="11"/>
      <c r="QRK99" s="11"/>
      <c r="QRL99" s="11"/>
      <c r="QRM99" s="11"/>
      <c r="QRN99" s="11"/>
      <c r="QRO99" s="11"/>
      <c r="QRP99" s="11"/>
      <c r="QRQ99" s="11"/>
      <c r="QRR99" s="11"/>
      <c r="QRS99" s="11"/>
      <c r="QRT99" s="11"/>
      <c r="QRU99" s="11"/>
      <c r="QRV99" s="11"/>
      <c r="QRW99" s="11"/>
      <c r="QRX99" s="11"/>
      <c r="QRY99" s="11"/>
      <c r="QRZ99" s="11"/>
      <c r="QSA99" s="11"/>
      <c r="QSB99" s="11"/>
      <c r="QSC99" s="11"/>
      <c r="QSD99" s="11"/>
      <c r="QSE99" s="11"/>
      <c r="QSF99" s="11"/>
      <c r="QSG99" s="11"/>
      <c r="QSH99" s="11"/>
      <c r="QSI99" s="11"/>
      <c r="QSJ99" s="11"/>
      <c r="QSK99" s="11"/>
      <c r="QSL99" s="11"/>
      <c r="QSM99" s="11"/>
      <c r="QSN99" s="11"/>
      <c r="QSO99" s="11"/>
      <c r="QSP99" s="11"/>
      <c r="QSQ99" s="11"/>
      <c r="QSR99" s="11"/>
      <c r="QSS99" s="11"/>
      <c r="QST99" s="11"/>
      <c r="QSU99" s="11"/>
      <c r="QSV99" s="11"/>
      <c r="QSW99" s="11"/>
      <c r="QSX99" s="11"/>
      <c r="QSY99" s="11"/>
      <c r="QSZ99" s="11"/>
      <c r="QTA99" s="11"/>
      <c r="QTB99" s="11"/>
      <c r="QTC99" s="11"/>
      <c r="QTD99" s="11"/>
      <c r="QTE99" s="11"/>
      <c r="QTF99" s="11"/>
      <c r="QTG99" s="11"/>
      <c r="QTH99" s="11"/>
      <c r="QTI99" s="11"/>
      <c r="QTJ99" s="11"/>
      <c r="QTK99" s="11"/>
      <c r="QTL99" s="11"/>
      <c r="QTM99" s="11"/>
      <c r="QTN99" s="11"/>
      <c r="QTO99" s="11"/>
      <c r="QTP99" s="11"/>
      <c r="QTQ99" s="11"/>
      <c r="QTR99" s="11"/>
      <c r="QTS99" s="11"/>
      <c r="QTT99" s="11"/>
      <c r="QTU99" s="11"/>
      <c r="QTV99" s="11"/>
      <c r="QTW99" s="11"/>
      <c r="QTX99" s="11"/>
      <c r="QTY99" s="11"/>
      <c r="QTZ99" s="11"/>
      <c r="QUA99" s="11"/>
      <c r="QUB99" s="11"/>
      <c r="QUC99" s="11"/>
      <c r="QUD99" s="11"/>
      <c r="QUE99" s="11"/>
      <c r="QUF99" s="11"/>
      <c r="QUG99" s="11"/>
      <c r="QUH99" s="11"/>
      <c r="QUI99" s="11"/>
      <c r="QUJ99" s="11"/>
      <c r="QUK99" s="11"/>
      <c r="QUL99" s="11"/>
      <c r="QUM99" s="11"/>
      <c r="QUN99" s="11"/>
      <c r="QUO99" s="11"/>
      <c r="QUP99" s="11"/>
      <c r="QUQ99" s="11"/>
      <c r="QUR99" s="11"/>
      <c r="QUS99" s="11"/>
      <c r="QUT99" s="11"/>
      <c r="QUU99" s="11"/>
      <c r="QUV99" s="11"/>
      <c r="QUW99" s="11"/>
      <c r="QUX99" s="11"/>
      <c r="QUY99" s="11"/>
      <c r="QUZ99" s="11"/>
      <c r="QVA99" s="11"/>
      <c r="QVB99" s="11"/>
      <c r="QVC99" s="11"/>
      <c r="QVD99" s="11"/>
      <c r="QVE99" s="11"/>
      <c r="QVF99" s="11"/>
      <c r="QVG99" s="11"/>
      <c r="QVH99" s="11"/>
      <c r="QVI99" s="11"/>
      <c r="QVJ99" s="11"/>
      <c r="QVK99" s="11"/>
      <c r="QVL99" s="11"/>
      <c r="QVM99" s="11"/>
      <c r="QVN99" s="11"/>
      <c r="QVO99" s="11"/>
      <c r="QVP99" s="11"/>
      <c r="QVQ99" s="11"/>
      <c r="QVR99" s="11"/>
      <c r="QVS99" s="11"/>
      <c r="QVT99" s="11"/>
      <c r="QVU99" s="11"/>
      <c r="QVV99" s="11"/>
      <c r="QVW99" s="11"/>
      <c r="QVX99" s="11"/>
      <c r="QVY99" s="11"/>
      <c r="QVZ99" s="11"/>
      <c r="QWA99" s="11"/>
      <c r="QWB99" s="11"/>
      <c r="QWC99" s="11"/>
      <c r="QWD99" s="11"/>
      <c r="QWE99" s="11"/>
      <c r="QWF99" s="11"/>
      <c r="QWG99" s="11"/>
      <c r="QWH99" s="11"/>
      <c r="QWI99" s="11"/>
      <c r="QWJ99" s="11"/>
      <c r="QWK99" s="11"/>
      <c r="QWL99" s="11"/>
      <c r="QWM99" s="11"/>
      <c r="QWN99" s="11"/>
      <c r="QWO99" s="11"/>
      <c r="QWP99" s="11"/>
      <c r="QWQ99" s="11"/>
      <c r="QWR99" s="11"/>
      <c r="QWS99" s="11"/>
      <c r="QWT99" s="11"/>
      <c r="QWU99" s="11"/>
      <c r="QWV99" s="11"/>
      <c r="QWW99" s="11"/>
      <c r="QWX99" s="11"/>
      <c r="QWY99" s="11"/>
      <c r="QWZ99" s="11"/>
      <c r="QXA99" s="11"/>
      <c r="QXB99" s="11"/>
      <c r="QXC99" s="11"/>
      <c r="QXD99" s="11"/>
      <c r="QXE99" s="11"/>
      <c r="QXF99" s="11"/>
      <c r="QXG99" s="11"/>
      <c r="QXH99" s="11"/>
      <c r="QXI99" s="11"/>
      <c r="QXJ99" s="11"/>
      <c r="QXK99" s="11"/>
      <c r="QXL99" s="11"/>
      <c r="QXM99" s="11"/>
      <c r="QXN99" s="11"/>
      <c r="QXO99" s="11"/>
      <c r="QXP99" s="11"/>
      <c r="QXQ99" s="11"/>
      <c r="QXR99" s="11"/>
      <c r="QXS99" s="11"/>
      <c r="QXT99" s="11"/>
      <c r="QXU99" s="11"/>
      <c r="QXV99" s="11"/>
      <c r="QXW99" s="11"/>
      <c r="QXX99" s="11"/>
      <c r="QXY99" s="11"/>
      <c r="QXZ99" s="11"/>
      <c r="QYA99" s="11"/>
      <c r="QYB99" s="11"/>
      <c r="QYC99" s="11"/>
      <c r="QYD99" s="11"/>
      <c r="QYE99" s="11"/>
      <c r="QYF99" s="11"/>
      <c r="QYG99" s="11"/>
      <c r="QYH99" s="11"/>
      <c r="QYI99" s="11"/>
      <c r="QYJ99" s="11"/>
      <c r="QYK99" s="11"/>
      <c r="QYL99" s="11"/>
      <c r="QYM99" s="11"/>
      <c r="QYN99" s="11"/>
      <c r="QYO99" s="11"/>
      <c r="QYP99" s="11"/>
      <c r="QYQ99" s="11"/>
      <c r="QYR99" s="11"/>
      <c r="QYS99" s="11"/>
      <c r="QYT99" s="11"/>
      <c r="QYU99" s="11"/>
      <c r="QYV99" s="11"/>
      <c r="QYW99" s="11"/>
      <c r="QYX99" s="11"/>
      <c r="QYY99" s="11"/>
      <c r="QYZ99" s="11"/>
      <c r="QZA99" s="11"/>
      <c r="QZB99" s="11"/>
      <c r="QZC99" s="11"/>
      <c r="QZD99" s="11"/>
      <c r="QZE99" s="11"/>
      <c r="QZF99" s="11"/>
      <c r="QZG99" s="11"/>
      <c r="QZH99" s="11"/>
      <c r="QZI99" s="11"/>
      <c r="QZJ99" s="11"/>
      <c r="QZK99" s="11"/>
      <c r="QZL99" s="11"/>
      <c r="QZM99" s="11"/>
      <c r="QZN99" s="11"/>
      <c r="QZO99" s="11"/>
      <c r="QZP99" s="11"/>
      <c r="QZQ99" s="11"/>
      <c r="QZR99" s="11"/>
      <c r="QZS99" s="11"/>
      <c r="QZT99" s="11"/>
      <c r="QZU99" s="11"/>
      <c r="QZV99" s="11"/>
      <c r="QZW99" s="11"/>
      <c r="QZX99" s="11"/>
      <c r="QZY99" s="11"/>
      <c r="QZZ99" s="11"/>
      <c r="RAA99" s="11"/>
      <c r="RAB99" s="11"/>
      <c r="RAC99" s="11"/>
      <c r="RAD99" s="11"/>
      <c r="RAE99" s="11"/>
      <c r="RAF99" s="11"/>
      <c r="RAG99" s="11"/>
      <c r="RAH99" s="11"/>
      <c r="RAI99" s="11"/>
      <c r="RAJ99" s="11"/>
      <c r="RAK99" s="11"/>
      <c r="RAL99" s="11"/>
      <c r="RAM99" s="11"/>
      <c r="RAN99" s="11"/>
      <c r="RAO99" s="11"/>
      <c r="RAP99" s="11"/>
      <c r="RAQ99" s="11"/>
      <c r="RAR99" s="11"/>
      <c r="RAS99" s="11"/>
      <c r="RAT99" s="11"/>
      <c r="RAU99" s="11"/>
      <c r="RAV99" s="11"/>
      <c r="RAW99" s="11"/>
      <c r="RAX99" s="11"/>
      <c r="RAY99" s="11"/>
      <c r="RAZ99" s="11"/>
      <c r="RBA99" s="11"/>
      <c r="RBB99" s="11"/>
      <c r="RBC99" s="11"/>
      <c r="RBD99" s="11"/>
      <c r="RBE99" s="11"/>
      <c r="RBF99" s="11"/>
      <c r="RBG99" s="11"/>
      <c r="RBH99" s="11"/>
      <c r="RBI99" s="11"/>
      <c r="RBJ99" s="11"/>
      <c r="RBK99" s="11"/>
      <c r="RBL99" s="11"/>
      <c r="RBM99" s="11"/>
      <c r="RBN99" s="11"/>
      <c r="RBO99" s="11"/>
      <c r="RBP99" s="11"/>
      <c r="RBQ99" s="11"/>
      <c r="RBR99" s="11"/>
      <c r="RBS99" s="11"/>
      <c r="RBT99" s="11"/>
      <c r="RBU99" s="11"/>
      <c r="RBV99" s="11"/>
      <c r="RBW99" s="11"/>
      <c r="RBX99" s="11"/>
      <c r="RBY99" s="11"/>
      <c r="RBZ99" s="11"/>
      <c r="RCA99" s="11"/>
      <c r="RCB99" s="11"/>
      <c r="RCC99" s="11"/>
      <c r="RCD99" s="11"/>
      <c r="RCE99" s="11"/>
      <c r="RCF99" s="11"/>
      <c r="RCG99" s="11"/>
      <c r="RCH99" s="11"/>
      <c r="RCI99" s="11"/>
      <c r="RCJ99" s="11"/>
      <c r="RCK99" s="11"/>
      <c r="RCL99" s="11"/>
      <c r="RCM99" s="11"/>
      <c r="RCN99" s="11"/>
      <c r="RCO99" s="11"/>
      <c r="RCP99" s="11"/>
      <c r="RCQ99" s="11"/>
      <c r="RCR99" s="11"/>
      <c r="RCS99" s="11"/>
      <c r="RCT99" s="11"/>
      <c r="RCU99" s="11"/>
      <c r="RCV99" s="11"/>
      <c r="RCW99" s="11"/>
      <c r="RCX99" s="11"/>
      <c r="RCY99" s="11"/>
      <c r="RCZ99" s="11"/>
      <c r="RDA99" s="11"/>
      <c r="RDB99" s="11"/>
      <c r="RDC99" s="11"/>
      <c r="RDD99" s="11"/>
      <c r="RDE99" s="11"/>
      <c r="RDF99" s="11"/>
      <c r="RDG99" s="11"/>
      <c r="RDH99" s="11"/>
      <c r="RDI99" s="11"/>
      <c r="RDJ99" s="11"/>
      <c r="RDK99" s="11"/>
      <c r="RDL99" s="11"/>
      <c r="RDM99" s="11"/>
      <c r="RDN99" s="11"/>
      <c r="RDO99" s="11"/>
      <c r="RDP99" s="11"/>
      <c r="RDQ99" s="11"/>
      <c r="RDR99" s="11"/>
      <c r="RDS99" s="11"/>
      <c r="RDT99" s="11"/>
      <c r="RDU99" s="11"/>
      <c r="RDV99" s="11"/>
      <c r="RDW99" s="11"/>
      <c r="RDX99" s="11"/>
      <c r="RDY99" s="11"/>
      <c r="RDZ99" s="11"/>
      <c r="REA99" s="11"/>
      <c r="REB99" s="11"/>
      <c r="REC99" s="11"/>
      <c r="RED99" s="11"/>
      <c r="REE99" s="11"/>
      <c r="REF99" s="11"/>
      <c r="REG99" s="11"/>
      <c r="REH99" s="11"/>
      <c r="REI99" s="11"/>
      <c r="REJ99" s="11"/>
      <c r="REK99" s="11"/>
      <c r="REL99" s="11"/>
      <c r="REM99" s="11"/>
      <c r="REN99" s="11"/>
      <c r="REO99" s="11"/>
      <c r="REP99" s="11"/>
      <c r="REQ99" s="11"/>
      <c r="RER99" s="11"/>
      <c r="RES99" s="11"/>
      <c r="RET99" s="11"/>
      <c r="REU99" s="11"/>
      <c r="REV99" s="11"/>
      <c r="REW99" s="11"/>
      <c r="REX99" s="11"/>
      <c r="REY99" s="11"/>
      <c r="REZ99" s="11"/>
      <c r="RFA99" s="11"/>
      <c r="RFB99" s="11"/>
      <c r="RFC99" s="11"/>
      <c r="RFD99" s="11"/>
      <c r="RFE99" s="11"/>
      <c r="RFF99" s="11"/>
      <c r="RFG99" s="11"/>
      <c r="RFH99" s="11"/>
      <c r="RFI99" s="11"/>
      <c r="RFJ99" s="11"/>
      <c r="RFK99" s="11"/>
      <c r="RFL99" s="11"/>
      <c r="RFM99" s="11"/>
      <c r="RFN99" s="11"/>
      <c r="RFO99" s="11"/>
      <c r="RFP99" s="11"/>
      <c r="RFQ99" s="11"/>
      <c r="RFR99" s="11"/>
      <c r="RFS99" s="11"/>
      <c r="RFT99" s="11"/>
      <c r="RFU99" s="11"/>
      <c r="RFV99" s="11"/>
      <c r="RFW99" s="11"/>
      <c r="RFX99" s="11"/>
      <c r="RFY99" s="11"/>
      <c r="RFZ99" s="11"/>
      <c r="RGA99" s="11"/>
      <c r="RGB99" s="11"/>
      <c r="RGC99" s="11"/>
      <c r="RGD99" s="11"/>
      <c r="RGE99" s="11"/>
      <c r="RGF99" s="11"/>
      <c r="RGG99" s="11"/>
      <c r="RGH99" s="11"/>
      <c r="RGI99" s="11"/>
      <c r="RGJ99" s="11"/>
      <c r="RGK99" s="11"/>
      <c r="RGL99" s="11"/>
      <c r="RGM99" s="11"/>
      <c r="RGN99" s="11"/>
      <c r="RGO99" s="11"/>
      <c r="RGP99" s="11"/>
      <c r="RGQ99" s="11"/>
      <c r="RGR99" s="11"/>
      <c r="RGS99" s="11"/>
      <c r="RGT99" s="11"/>
      <c r="RGU99" s="11"/>
      <c r="RGV99" s="11"/>
      <c r="RGW99" s="11"/>
      <c r="RGX99" s="11"/>
      <c r="RGY99" s="11"/>
      <c r="RGZ99" s="11"/>
      <c r="RHA99" s="11"/>
      <c r="RHB99" s="11"/>
      <c r="RHC99" s="11"/>
      <c r="RHD99" s="11"/>
      <c r="RHE99" s="11"/>
      <c r="RHF99" s="11"/>
      <c r="RHG99" s="11"/>
      <c r="RHH99" s="11"/>
      <c r="RHI99" s="11"/>
      <c r="RHJ99" s="11"/>
      <c r="RHK99" s="11"/>
      <c r="RHL99" s="11"/>
      <c r="RHM99" s="11"/>
      <c r="RHN99" s="11"/>
      <c r="RHO99" s="11"/>
      <c r="RHP99" s="11"/>
      <c r="RHQ99" s="11"/>
      <c r="RHR99" s="11"/>
      <c r="RHS99" s="11"/>
      <c r="RHT99" s="11"/>
      <c r="RHU99" s="11"/>
      <c r="RHV99" s="11"/>
      <c r="RHW99" s="11"/>
      <c r="RHX99" s="11"/>
      <c r="RHY99" s="11"/>
      <c r="RHZ99" s="11"/>
      <c r="RIA99" s="11"/>
      <c r="RIB99" s="11"/>
      <c r="RIC99" s="11"/>
      <c r="RID99" s="11"/>
      <c r="RIE99" s="11"/>
      <c r="RIF99" s="11"/>
      <c r="RIG99" s="11"/>
      <c r="RIH99" s="11"/>
      <c r="RII99" s="11"/>
      <c r="RIJ99" s="11"/>
      <c r="RIK99" s="11"/>
      <c r="RIL99" s="11"/>
      <c r="RIM99" s="11"/>
      <c r="RIN99" s="11"/>
      <c r="RIO99" s="11"/>
      <c r="RIP99" s="11"/>
      <c r="RIQ99" s="11"/>
      <c r="RIR99" s="11"/>
      <c r="RIS99" s="11"/>
      <c r="RIT99" s="11"/>
      <c r="RIU99" s="11"/>
      <c r="RIV99" s="11"/>
      <c r="RIW99" s="11"/>
      <c r="RIX99" s="11"/>
      <c r="RIY99" s="11"/>
      <c r="RIZ99" s="11"/>
      <c r="RJA99" s="11"/>
      <c r="RJB99" s="11"/>
      <c r="RJC99" s="11"/>
      <c r="RJD99" s="11"/>
      <c r="RJE99" s="11"/>
      <c r="RJF99" s="11"/>
      <c r="RJG99" s="11"/>
      <c r="RJH99" s="11"/>
      <c r="RJI99" s="11"/>
      <c r="RJJ99" s="11"/>
      <c r="RJK99" s="11"/>
      <c r="RJL99" s="11"/>
      <c r="RJM99" s="11"/>
      <c r="RJN99" s="11"/>
      <c r="RJO99" s="11"/>
      <c r="RJP99" s="11"/>
      <c r="RJQ99" s="11"/>
      <c r="RJR99" s="11"/>
      <c r="RJS99" s="11"/>
      <c r="RJT99" s="11"/>
      <c r="RJU99" s="11"/>
      <c r="RJV99" s="11"/>
      <c r="RJW99" s="11"/>
      <c r="RJX99" s="11"/>
      <c r="RJY99" s="11"/>
      <c r="RJZ99" s="11"/>
      <c r="RKA99" s="11"/>
      <c r="RKB99" s="11"/>
      <c r="RKC99" s="11"/>
      <c r="RKD99" s="11"/>
      <c r="RKE99" s="11"/>
      <c r="RKF99" s="11"/>
      <c r="RKG99" s="11"/>
      <c r="RKH99" s="11"/>
      <c r="RKI99" s="11"/>
      <c r="RKJ99" s="11"/>
      <c r="RKK99" s="11"/>
      <c r="RKL99" s="11"/>
      <c r="RKM99" s="11"/>
      <c r="RKN99" s="11"/>
      <c r="RKO99" s="11"/>
      <c r="RKP99" s="11"/>
      <c r="RKQ99" s="11"/>
      <c r="RKR99" s="11"/>
      <c r="RKS99" s="11"/>
      <c r="RKT99" s="11"/>
      <c r="RKU99" s="11"/>
      <c r="RKV99" s="11"/>
      <c r="RKW99" s="11"/>
      <c r="RKX99" s="11"/>
      <c r="RKY99" s="11"/>
      <c r="RKZ99" s="11"/>
      <c r="RLA99" s="11"/>
      <c r="RLB99" s="11"/>
      <c r="RLC99" s="11"/>
      <c r="RLD99" s="11"/>
      <c r="RLE99" s="11"/>
      <c r="RLF99" s="11"/>
      <c r="RLG99" s="11"/>
      <c r="RLH99" s="11"/>
      <c r="RLI99" s="11"/>
      <c r="RLJ99" s="11"/>
      <c r="RLK99" s="11"/>
      <c r="RLL99" s="11"/>
      <c r="RLM99" s="11"/>
      <c r="RLN99" s="11"/>
      <c r="RLO99" s="11"/>
      <c r="RLP99" s="11"/>
      <c r="RLQ99" s="11"/>
      <c r="RLR99" s="11"/>
      <c r="RLS99" s="11"/>
      <c r="RLT99" s="11"/>
      <c r="RLU99" s="11"/>
      <c r="RLV99" s="11"/>
      <c r="RLW99" s="11"/>
      <c r="RLX99" s="11"/>
      <c r="RLY99" s="11"/>
      <c r="RLZ99" s="11"/>
      <c r="RMA99" s="11"/>
      <c r="RMB99" s="11"/>
      <c r="RMC99" s="11"/>
      <c r="RMD99" s="11"/>
      <c r="RME99" s="11"/>
      <c r="RMF99" s="11"/>
      <c r="RMG99" s="11"/>
      <c r="RMH99" s="11"/>
      <c r="RMI99" s="11"/>
      <c r="RMJ99" s="11"/>
      <c r="RMK99" s="11"/>
      <c r="RML99" s="11"/>
      <c r="RMM99" s="11"/>
      <c r="RMN99" s="11"/>
      <c r="RMO99" s="11"/>
      <c r="RMP99" s="11"/>
      <c r="RMQ99" s="11"/>
      <c r="RMR99" s="11"/>
      <c r="RMS99" s="11"/>
      <c r="RMT99" s="11"/>
      <c r="RMU99" s="11"/>
      <c r="RMV99" s="11"/>
      <c r="RMW99" s="11"/>
      <c r="RMX99" s="11"/>
      <c r="RMY99" s="11"/>
      <c r="RMZ99" s="11"/>
      <c r="RNA99" s="11"/>
      <c r="RNB99" s="11"/>
      <c r="RNC99" s="11"/>
      <c r="RND99" s="11"/>
      <c r="RNE99" s="11"/>
      <c r="RNF99" s="11"/>
      <c r="RNG99" s="11"/>
      <c r="RNH99" s="11"/>
      <c r="RNI99" s="11"/>
      <c r="RNJ99" s="11"/>
      <c r="RNK99" s="11"/>
      <c r="RNL99" s="11"/>
      <c r="RNM99" s="11"/>
      <c r="RNN99" s="11"/>
      <c r="RNO99" s="11"/>
      <c r="RNP99" s="11"/>
      <c r="RNQ99" s="11"/>
      <c r="RNR99" s="11"/>
      <c r="RNS99" s="11"/>
      <c r="RNT99" s="11"/>
      <c r="RNU99" s="11"/>
      <c r="RNV99" s="11"/>
      <c r="RNW99" s="11"/>
      <c r="RNX99" s="11"/>
      <c r="RNY99" s="11"/>
      <c r="RNZ99" s="11"/>
      <c r="ROA99" s="11"/>
      <c r="ROB99" s="11"/>
      <c r="ROC99" s="11"/>
      <c r="ROD99" s="11"/>
      <c r="ROE99" s="11"/>
      <c r="ROF99" s="11"/>
      <c r="ROG99" s="11"/>
      <c r="ROH99" s="11"/>
      <c r="ROI99" s="11"/>
      <c r="ROJ99" s="11"/>
      <c r="ROK99" s="11"/>
      <c r="ROL99" s="11"/>
      <c r="ROM99" s="11"/>
      <c r="RON99" s="11"/>
      <c r="ROO99" s="11"/>
      <c r="ROP99" s="11"/>
      <c r="ROQ99" s="11"/>
      <c r="ROR99" s="11"/>
      <c r="ROS99" s="11"/>
      <c r="ROT99" s="11"/>
      <c r="ROU99" s="11"/>
      <c r="ROV99" s="11"/>
      <c r="ROW99" s="11"/>
      <c r="ROX99" s="11"/>
      <c r="ROY99" s="11"/>
      <c r="ROZ99" s="11"/>
      <c r="RPA99" s="11"/>
      <c r="RPB99" s="11"/>
      <c r="RPC99" s="11"/>
      <c r="RPD99" s="11"/>
      <c r="RPE99" s="11"/>
      <c r="RPF99" s="11"/>
      <c r="RPG99" s="11"/>
      <c r="RPH99" s="11"/>
      <c r="RPI99" s="11"/>
      <c r="RPJ99" s="11"/>
      <c r="RPK99" s="11"/>
      <c r="RPL99" s="11"/>
      <c r="RPM99" s="11"/>
      <c r="RPN99" s="11"/>
      <c r="RPO99" s="11"/>
      <c r="RPP99" s="11"/>
      <c r="RPQ99" s="11"/>
      <c r="RPR99" s="11"/>
      <c r="RPS99" s="11"/>
      <c r="RPT99" s="11"/>
      <c r="RPU99" s="11"/>
      <c r="RPV99" s="11"/>
      <c r="RPW99" s="11"/>
      <c r="RPX99" s="11"/>
      <c r="RPY99" s="11"/>
      <c r="RPZ99" s="11"/>
      <c r="RQA99" s="11"/>
      <c r="RQB99" s="11"/>
      <c r="RQC99" s="11"/>
      <c r="RQD99" s="11"/>
      <c r="RQE99" s="11"/>
      <c r="RQF99" s="11"/>
      <c r="RQG99" s="11"/>
      <c r="RQH99" s="11"/>
      <c r="RQI99" s="11"/>
      <c r="RQJ99" s="11"/>
      <c r="RQK99" s="11"/>
      <c r="RQL99" s="11"/>
      <c r="RQM99" s="11"/>
      <c r="RQN99" s="11"/>
      <c r="RQO99" s="11"/>
      <c r="RQP99" s="11"/>
      <c r="RQQ99" s="11"/>
      <c r="RQR99" s="11"/>
      <c r="RQS99" s="11"/>
      <c r="RQT99" s="11"/>
      <c r="RQU99" s="11"/>
      <c r="RQV99" s="11"/>
      <c r="RQW99" s="11"/>
      <c r="RQX99" s="11"/>
      <c r="RQY99" s="11"/>
      <c r="RQZ99" s="11"/>
      <c r="RRA99" s="11"/>
      <c r="RRB99" s="11"/>
      <c r="RRC99" s="11"/>
      <c r="RRD99" s="11"/>
      <c r="RRE99" s="11"/>
      <c r="RRF99" s="11"/>
      <c r="RRG99" s="11"/>
      <c r="RRH99" s="11"/>
      <c r="RRI99" s="11"/>
      <c r="RRJ99" s="11"/>
      <c r="RRK99" s="11"/>
      <c r="RRL99" s="11"/>
      <c r="RRM99" s="11"/>
      <c r="RRN99" s="11"/>
      <c r="RRO99" s="11"/>
      <c r="RRP99" s="11"/>
      <c r="RRQ99" s="11"/>
      <c r="RRR99" s="11"/>
      <c r="RRS99" s="11"/>
      <c r="RRT99" s="11"/>
      <c r="RRU99" s="11"/>
      <c r="RRV99" s="11"/>
      <c r="RRW99" s="11"/>
      <c r="RRX99" s="11"/>
      <c r="RRY99" s="11"/>
      <c r="RRZ99" s="11"/>
      <c r="RSA99" s="11"/>
      <c r="RSB99" s="11"/>
      <c r="RSC99" s="11"/>
      <c r="RSD99" s="11"/>
      <c r="RSE99" s="11"/>
      <c r="RSF99" s="11"/>
      <c r="RSG99" s="11"/>
      <c r="RSH99" s="11"/>
      <c r="RSI99" s="11"/>
      <c r="RSJ99" s="11"/>
      <c r="RSK99" s="11"/>
      <c r="RSL99" s="11"/>
      <c r="RSM99" s="11"/>
      <c r="RSN99" s="11"/>
      <c r="RSO99" s="11"/>
      <c r="RSP99" s="11"/>
      <c r="RSQ99" s="11"/>
      <c r="RSR99" s="11"/>
      <c r="RSS99" s="11"/>
      <c r="RST99" s="11"/>
      <c r="RSU99" s="11"/>
      <c r="RSV99" s="11"/>
      <c r="RSW99" s="11"/>
      <c r="RSX99" s="11"/>
      <c r="RSY99" s="11"/>
      <c r="RSZ99" s="11"/>
      <c r="RTA99" s="11"/>
      <c r="RTB99" s="11"/>
      <c r="RTC99" s="11"/>
      <c r="RTD99" s="11"/>
      <c r="RTE99" s="11"/>
      <c r="RTF99" s="11"/>
      <c r="RTG99" s="11"/>
      <c r="RTH99" s="11"/>
      <c r="RTI99" s="11"/>
      <c r="RTJ99" s="11"/>
      <c r="RTK99" s="11"/>
      <c r="RTL99" s="11"/>
      <c r="RTM99" s="11"/>
      <c r="RTN99" s="11"/>
      <c r="RTO99" s="11"/>
      <c r="RTP99" s="11"/>
      <c r="RTQ99" s="11"/>
      <c r="RTR99" s="11"/>
      <c r="RTS99" s="11"/>
      <c r="RTT99" s="11"/>
      <c r="RTU99" s="11"/>
      <c r="RTV99" s="11"/>
      <c r="RTW99" s="11"/>
      <c r="RTX99" s="11"/>
      <c r="RTY99" s="11"/>
      <c r="RTZ99" s="11"/>
      <c r="RUA99" s="11"/>
      <c r="RUB99" s="11"/>
      <c r="RUC99" s="11"/>
      <c r="RUD99" s="11"/>
      <c r="RUE99" s="11"/>
      <c r="RUF99" s="11"/>
      <c r="RUG99" s="11"/>
      <c r="RUH99" s="11"/>
      <c r="RUI99" s="11"/>
      <c r="RUJ99" s="11"/>
      <c r="RUK99" s="11"/>
      <c r="RUL99" s="11"/>
      <c r="RUM99" s="11"/>
      <c r="RUN99" s="11"/>
      <c r="RUO99" s="11"/>
      <c r="RUP99" s="11"/>
      <c r="RUQ99" s="11"/>
      <c r="RUR99" s="11"/>
      <c r="RUS99" s="11"/>
      <c r="RUT99" s="11"/>
      <c r="RUU99" s="11"/>
      <c r="RUV99" s="11"/>
      <c r="RUW99" s="11"/>
      <c r="RUX99" s="11"/>
      <c r="RUY99" s="11"/>
      <c r="RUZ99" s="11"/>
      <c r="RVA99" s="11"/>
      <c r="RVB99" s="11"/>
      <c r="RVC99" s="11"/>
      <c r="RVD99" s="11"/>
      <c r="RVE99" s="11"/>
      <c r="RVF99" s="11"/>
      <c r="RVG99" s="11"/>
      <c r="RVH99" s="11"/>
      <c r="RVI99" s="11"/>
      <c r="RVJ99" s="11"/>
      <c r="RVK99" s="11"/>
      <c r="RVL99" s="11"/>
      <c r="RVM99" s="11"/>
      <c r="RVN99" s="11"/>
      <c r="RVO99" s="11"/>
      <c r="RVP99" s="11"/>
      <c r="RVQ99" s="11"/>
      <c r="RVR99" s="11"/>
      <c r="RVS99" s="11"/>
      <c r="RVT99" s="11"/>
      <c r="RVU99" s="11"/>
      <c r="RVV99" s="11"/>
      <c r="RVW99" s="11"/>
      <c r="RVX99" s="11"/>
      <c r="RVY99" s="11"/>
      <c r="RVZ99" s="11"/>
      <c r="RWA99" s="11"/>
      <c r="RWB99" s="11"/>
      <c r="RWC99" s="11"/>
      <c r="RWD99" s="11"/>
      <c r="RWE99" s="11"/>
      <c r="RWF99" s="11"/>
      <c r="RWG99" s="11"/>
      <c r="RWH99" s="11"/>
      <c r="RWI99" s="11"/>
      <c r="RWJ99" s="11"/>
      <c r="RWK99" s="11"/>
      <c r="RWL99" s="11"/>
      <c r="RWM99" s="11"/>
      <c r="RWN99" s="11"/>
      <c r="RWO99" s="11"/>
      <c r="RWP99" s="11"/>
      <c r="RWQ99" s="11"/>
      <c r="RWR99" s="11"/>
      <c r="RWS99" s="11"/>
      <c r="RWT99" s="11"/>
      <c r="RWU99" s="11"/>
      <c r="RWV99" s="11"/>
      <c r="RWW99" s="11"/>
      <c r="RWX99" s="11"/>
      <c r="RWY99" s="11"/>
      <c r="RWZ99" s="11"/>
      <c r="RXA99" s="11"/>
      <c r="RXB99" s="11"/>
      <c r="RXC99" s="11"/>
      <c r="RXD99" s="11"/>
      <c r="RXE99" s="11"/>
      <c r="RXF99" s="11"/>
      <c r="RXG99" s="11"/>
      <c r="RXH99" s="11"/>
      <c r="RXI99" s="11"/>
      <c r="RXJ99" s="11"/>
      <c r="RXK99" s="11"/>
      <c r="RXL99" s="11"/>
      <c r="RXM99" s="11"/>
      <c r="RXN99" s="11"/>
      <c r="RXO99" s="11"/>
      <c r="RXP99" s="11"/>
      <c r="RXQ99" s="11"/>
      <c r="RXR99" s="11"/>
      <c r="RXS99" s="11"/>
      <c r="RXT99" s="11"/>
      <c r="RXU99" s="11"/>
      <c r="RXV99" s="11"/>
      <c r="RXW99" s="11"/>
      <c r="RXX99" s="11"/>
      <c r="RXY99" s="11"/>
      <c r="RXZ99" s="11"/>
      <c r="RYA99" s="11"/>
      <c r="RYB99" s="11"/>
      <c r="RYC99" s="11"/>
      <c r="RYD99" s="11"/>
      <c r="RYE99" s="11"/>
      <c r="RYF99" s="11"/>
      <c r="RYG99" s="11"/>
      <c r="RYH99" s="11"/>
      <c r="RYI99" s="11"/>
      <c r="RYJ99" s="11"/>
      <c r="RYK99" s="11"/>
      <c r="RYL99" s="11"/>
      <c r="RYM99" s="11"/>
      <c r="RYN99" s="11"/>
      <c r="RYO99" s="11"/>
      <c r="RYP99" s="11"/>
      <c r="RYQ99" s="11"/>
      <c r="RYR99" s="11"/>
      <c r="RYS99" s="11"/>
      <c r="RYT99" s="11"/>
      <c r="RYU99" s="11"/>
      <c r="RYV99" s="11"/>
      <c r="RYW99" s="11"/>
      <c r="RYX99" s="11"/>
      <c r="RYY99" s="11"/>
      <c r="RYZ99" s="11"/>
      <c r="RZA99" s="11"/>
      <c r="RZB99" s="11"/>
      <c r="RZC99" s="11"/>
      <c r="RZD99" s="11"/>
      <c r="RZE99" s="11"/>
      <c r="RZF99" s="11"/>
      <c r="RZG99" s="11"/>
      <c r="RZH99" s="11"/>
      <c r="RZI99" s="11"/>
      <c r="RZJ99" s="11"/>
      <c r="RZK99" s="11"/>
      <c r="RZL99" s="11"/>
      <c r="RZM99" s="11"/>
      <c r="RZN99" s="11"/>
      <c r="RZO99" s="11"/>
      <c r="RZP99" s="11"/>
      <c r="RZQ99" s="11"/>
      <c r="RZR99" s="11"/>
      <c r="RZS99" s="11"/>
      <c r="RZT99" s="11"/>
      <c r="RZU99" s="11"/>
      <c r="RZV99" s="11"/>
      <c r="RZW99" s="11"/>
      <c r="RZX99" s="11"/>
      <c r="RZY99" s="11"/>
      <c r="RZZ99" s="11"/>
      <c r="SAA99" s="11"/>
      <c r="SAB99" s="11"/>
      <c r="SAC99" s="11"/>
      <c r="SAD99" s="11"/>
      <c r="SAE99" s="11"/>
      <c r="SAF99" s="11"/>
      <c r="SAG99" s="11"/>
      <c r="SAH99" s="11"/>
      <c r="SAI99" s="11"/>
      <c r="SAJ99" s="11"/>
      <c r="SAK99" s="11"/>
      <c r="SAL99" s="11"/>
      <c r="SAM99" s="11"/>
      <c r="SAN99" s="11"/>
      <c r="SAO99" s="11"/>
      <c r="SAP99" s="11"/>
      <c r="SAQ99" s="11"/>
      <c r="SAR99" s="11"/>
      <c r="SAS99" s="11"/>
      <c r="SAT99" s="11"/>
      <c r="SAU99" s="11"/>
      <c r="SAV99" s="11"/>
      <c r="SAW99" s="11"/>
      <c r="SAX99" s="11"/>
      <c r="SAY99" s="11"/>
      <c r="SAZ99" s="11"/>
      <c r="SBA99" s="11"/>
      <c r="SBB99" s="11"/>
      <c r="SBC99" s="11"/>
      <c r="SBD99" s="11"/>
      <c r="SBE99" s="11"/>
      <c r="SBF99" s="11"/>
      <c r="SBG99" s="11"/>
      <c r="SBH99" s="11"/>
      <c r="SBI99" s="11"/>
      <c r="SBJ99" s="11"/>
      <c r="SBK99" s="11"/>
      <c r="SBL99" s="11"/>
      <c r="SBM99" s="11"/>
      <c r="SBN99" s="11"/>
      <c r="SBO99" s="11"/>
      <c r="SBP99" s="11"/>
      <c r="SBQ99" s="11"/>
      <c r="SBR99" s="11"/>
      <c r="SBS99" s="11"/>
      <c r="SBT99" s="11"/>
      <c r="SBU99" s="11"/>
      <c r="SBV99" s="11"/>
      <c r="SBW99" s="11"/>
      <c r="SBX99" s="11"/>
      <c r="SBY99" s="11"/>
      <c r="SBZ99" s="11"/>
      <c r="SCA99" s="11"/>
      <c r="SCB99" s="11"/>
      <c r="SCC99" s="11"/>
      <c r="SCD99" s="11"/>
      <c r="SCE99" s="11"/>
      <c r="SCF99" s="11"/>
      <c r="SCG99" s="11"/>
      <c r="SCH99" s="11"/>
      <c r="SCI99" s="11"/>
      <c r="SCJ99" s="11"/>
      <c r="SCK99" s="11"/>
      <c r="SCL99" s="11"/>
      <c r="SCM99" s="11"/>
      <c r="SCN99" s="11"/>
      <c r="SCO99" s="11"/>
      <c r="SCP99" s="11"/>
      <c r="SCQ99" s="11"/>
      <c r="SCR99" s="11"/>
      <c r="SCS99" s="11"/>
      <c r="SCT99" s="11"/>
      <c r="SCU99" s="11"/>
      <c r="SCV99" s="11"/>
      <c r="SCW99" s="11"/>
      <c r="SCX99" s="11"/>
      <c r="SCY99" s="11"/>
      <c r="SCZ99" s="11"/>
      <c r="SDA99" s="11"/>
      <c r="SDB99" s="11"/>
      <c r="SDC99" s="11"/>
      <c r="SDD99" s="11"/>
      <c r="SDE99" s="11"/>
      <c r="SDF99" s="11"/>
      <c r="SDG99" s="11"/>
      <c r="SDH99" s="11"/>
      <c r="SDI99" s="11"/>
      <c r="SDJ99" s="11"/>
      <c r="SDK99" s="11"/>
      <c r="SDL99" s="11"/>
      <c r="SDM99" s="11"/>
      <c r="SDN99" s="11"/>
      <c r="SDO99" s="11"/>
      <c r="SDP99" s="11"/>
      <c r="SDQ99" s="11"/>
      <c r="SDR99" s="11"/>
      <c r="SDS99" s="11"/>
      <c r="SDT99" s="11"/>
      <c r="SDU99" s="11"/>
      <c r="SDV99" s="11"/>
      <c r="SDW99" s="11"/>
      <c r="SDX99" s="11"/>
      <c r="SDY99" s="11"/>
      <c r="SDZ99" s="11"/>
      <c r="SEA99" s="11"/>
      <c r="SEB99" s="11"/>
      <c r="SEC99" s="11"/>
      <c r="SED99" s="11"/>
      <c r="SEE99" s="11"/>
      <c r="SEF99" s="11"/>
      <c r="SEG99" s="11"/>
      <c r="SEH99" s="11"/>
      <c r="SEI99" s="11"/>
      <c r="SEJ99" s="11"/>
      <c r="SEK99" s="11"/>
      <c r="SEL99" s="11"/>
      <c r="SEM99" s="11"/>
      <c r="SEN99" s="11"/>
      <c r="SEO99" s="11"/>
      <c r="SEP99" s="11"/>
      <c r="SEQ99" s="11"/>
      <c r="SER99" s="11"/>
      <c r="SES99" s="11"/>
      <c r="SET99" s="11"/>
      <c r="SEU99" s="11"/>
      <c r="SEV99" s="11"/>
      <c r="SEW99" s="11"/>
      <c r="SEX99" s="11"/>
      <c r="SEY99" s="11"/>
      <c r="SEZ99" s="11"/>
      <c r="SFA99" s="11"/>
      <c r="SFB99" s="11"/>
      <c r="SFC99" s="11"/>
      <c r="SFD99" s="11"/>
      <c r="SFE99" s="11"/>
      <c r="SFF99" s="11"/>
      <c r="SFG99" s="11"/>
      <c r="SFH99" s="11"/>
      <c r="SFI99" s="11"/>
      <c r="SFJ99" s="11"/>
      <c r="SFK99" s="11"/>
      <c r="SFL99" s="11"/>
      <c r="SFM99" s="11"/>
      <c r="SFN99" s="11"/>
      <c r="SFO99" s="11"/>
      <c r="SFP99" s="11"/>
      <c r="SFQ99" s="11"/>
      <c r="SFR99" s="11"/>
      <c r="SFS99" s="11"/>
      <c r="SFT99" s="11"/>
      <c r="SFU99" s="11"/>
      <c r="SFV99" s="11"/>
      <c r="SFW99" s="11"/>
      <c r="SFX99" s="11"/>
      <c r="SFY99" s="11"/>
      <c r="SFZ99" s="11"/>
      <c r="SGA99" s="11"/>
      <c r="SGB99" s="11"/>
      <c r="SGC99" s="11"/>
      <c r="SGD99" s="11"/>
      <c r="SGE99" s="11"/>
      <c r="SGF99" s="11"/>
      <c r="SGG99" s="11"/>
      <c r="SGH99" s="11"/>
      <c r="SGI99" s="11"/>
      <c r="SGJ99" s="11"/>
      <c r="SGK99" s="11"/>
      <c r="SGL99" s="11"/>
      <c r="SGM99" s="11"/>
      <c r="SGN99" s="11"/>
      <c r="SGO99" s="11"/>
      <c r="SGP99" s="11"/>
      <c r="SGQ99" s="11"/>
      <c r="SGR99" s="11"/>
      <c r="SGS99" s="11"/>
      <c r="SGT99" s="11"/>
      <c r="SGU99" s="11"/>
      <c r="SGV99" s="11"/>
      <c r="SGW99" s="11"/>
      <c r="SGX99" s="11"/>
      <c r="SGY99" s="11"/>
      <c r="SGZ99" s="11"/>
      <c r="SHA99" s="11"/>
      <c r="SHB99" s="11"/>
      <c r="SHC99" s="11"/>
      <c r="SHD99" s="11"/>
      <c r="SHE99" s="11"/>
      <c r="SHF99" s="11"/>
      <c r="SHG99" s="11"/>
      <c r="SHH99" s="11"/>
      <c r="SHI99" s="11"/>
      <c r="SHJ99" s="11"/>
      <c r="SHK99" s="11"/>
      <c r="SHL99" s="11"/>
      <c r="SHM99" s="11"/>
      <c r="SHN99" s="11"/>
      <c r="SHO99" s="11"/>
      <c r="SHP99" s="11"/>
      <c r="SHQ99" s="11"/>
      <c r="SHR99" s="11"/>
      <c r="SHS99" s="11"/>
      <c r="SHT99" s="11"/>
      <c r="SHU99" s="11"/>
      <c r="SHV99" s="11"/>
      <c r="SHW99" s="11"/>
      <c r="SHX99" s="11"/>
      <c r="SHY99" s="11"/>
      <c r="SHZ99" s="11"/>
      <c r="SIA99" s="11"/>
      <c r="SIB99" s="11"/>
      <c r="SIC99" s="11"/>
      <c r="SID99" s="11"/>
      <c r="SIE99" s="11"/>
      <c r="SIF99" s="11"/>
      <c r="SIG99" s="11"/>
      <c r="SIH99" s="11"/>
      <c r="SII99" s="11"/>
      <c r="SIJ99" s="11"/>
      <c r="SIK99" s="11"/>
      <c r="SIL99" s="11"/>
      <c r="SIM99" s="11"/>
      <c r="SIN99" s="11"/>
      <c r="SIO99" s="11"/>
      <c r="SIP99" s="11"/>
      <c r="SIQ99" s="11"/>
      <c r="SIR99" s="11"/>
      <c r="SIS99" s="11"/>
      <c r="SIT99" s="11"/>
      <c r="SIU99" s="11"/>
      <c r="SIV99" s="11"/>
      <c r="SIW99" s="11"/>
      <c r="SIX99" s="11"/>
      <c r="SIY99" s="11"/>
      <c r="SIZ99" s="11"/>
      <c r="SJA99" s="11"/>
      <c r="SJB99" s="11"/>
      <c r="SJC99" s="11"/>
      <c r="SJD99" s="11"/>
      <c r="SJE99" s="11"/>
      <c r="SJF99" s="11"/>
      <c r="SJG99" s="11"/>
      <c r="SJH99" s="11"/>
      <c r="SJI99" s="11"/>
      <c r="SJJ99" s="11"/>
      <c r="SJK99" s="11"/>
      <c r="SJL99" s="11"/>
      <c r="SJM99" s="11"/>
      <c r="SJN99" s="11"/>
      <c r="SJO99" s="11"/>
      <c r="SJP99" s="11"/>
      <c r="SJQ99" s="11"/>
      <c r="SJR99" s="11"/>
      <c r="SJS99" s="11"/>
      <c r="SJT99" s="11"/>
      <c r="SJU99" s="11"/>
      <c r="SJV99" s="11"/>
      <c r="SJW99" s="11"/>
      <c r="SJX99" s="11"/>
      <c r="SJY99" s="11"/>
      <c r="SJZ99" s="11"/>
      <c r="SKA99" s="11"/>
      <c r="SKB99" s="11"/>
      <c r="SKC99" s="11"/>
      <c r="SKD99" s="11"/>
      <c r="SKE99" s="11"/>
      <c r="SKF99" s="11"/>
      <c r="SKG99" s="11"/>
      <c r="SKH99" s="11"/>
      <c r="SKI99" s="11"/>
      <c r="SKJ99" s="11"/>
      <c r="SKK99" s="11"/>
      <c r="SKL99" s="11"/>
      <c r="SKM99" s="11"/>
      <c r="SKN99" s="11"/>
      <c r="SKO99" s="11"/>
      <c r="SKP99" s="11"/>
      <c r="SKQ99" s="11"/>
      <c r="SKR99" s="11"/>
      <c r="SKS99" s="11"/>
      <c r="SKT99" s="11"/>
      <c r="SKU99" s="11"/>
      <c r="SKV99" s="11"/>
      <c r="SKW99" s="11"/>
      <c r="SKX99" s="11"/>
      <c r="SKY99" s="11"/>
      <c r="SKZ99" s="11"/>
      <c r="SLA99" s="11"/>
      <c r="SLB99" s="11"/>
      <c r="SLC99" s="11"/>
      <c r="SLD99" s="11"/>
      <c r="SLE99" s="11"/>
      <c r="SLF99" s="11"/>
      <c r="SLG99" s="11"/>
      <c r="SLH99" s="11"/>
      <c r="SLI99" s="11"/>
      <c r="SLJ99" s="11"/>
      <c r="SLK99" s="11"/>
      <c r="SLL99" s="11"/>
      <c r="SLM99" s="11"/>
      <c r="SLN99" s="11"/>
      <c r="SLO99" s="11"/>
      <c r="SLP99" s="11"/>
      <c r="SLQ99" s="11"/>
      <c r="SLR99" s="11"/>
      <c r="SLS99" s="11"/>
      <c r="SLT99" s="11"/>
      <c r="SLU99" s="11"/>
      <c r="SLV99" s="11"/>
      <c r="SLW99" s="11"/>
      <c r="SLX99" s="11"/>
      <c r="SLY99" s="11"/>
      <c r="SLZ99" s="11"/>
      <c r="SMA99" s="11"/>
      <c r="SMB99" s="11"/>
      <c r="SMC99" s="11"/>
      <c r="SMD99" s="11"/>
      <c r="SME99" s="11"/>
      <c r="SMF99" s="11"/>
      <c r="SMG99" s="11"/>
      <c r="SMH99" s="11"/>
      <c r="SMI99" s="11"/>
      <c r="SMJ99" s="11"/>
      <c r="SMK99" s="11"/>
      <c r="SML99" s="11"/>
      <c r="SMM99" s="11"/>
      <c r="SMN99" s="11"/>
      <c r="SMO99" s="11"/>
      <c r="SMP99" s="11"/>
      <c r="SMQ99" s="11"/>
      <c r="SMR99" s="11"/>
      <c r="SMS99" s="11"/>
      <c r="SMT99" s="11"/>
      <c r="SMU99" s="11"/>
      <c r="SMV99" s="11"/>
      <c r="SMW99" s="11"/>
      <c r="SMX99" s="11"/>
      <c r="SMY99" s="11"/>
      <c r="SMZ99" s="11"/>
      <c r="SNA99" s="11"/>
      <c r="SNB99" s="11"/>
      <c r="SNC99" s="11"/>
      <c r="SND99" s="11"/>
      <c r="SNE99" s="11"/>
      <c r="SNF99" s="11"/>
      <c r="SNG99" s="11"/>
      <c r="SNH99" s="11"/>
      <c r="SNI99" s="11"/>
      <c r="SNJ99" s="11"/>
      <c r="SNK99" s="11"/>
      <c r="SNL99" s="11"/>
      <c r="SNM99" s="11"/>
      <c r="SNN99" s="11"/>
      <c r="SNO99" s="11"/>
      <c r="SNP99" s="11"/>
      <c r="SNQ99" s="11"/>
      <c r="SNR99" s="11"/>
      <c r="SNS99" s="11"/>
      <c r="SNT99" s="11"/>
      <c r="SNU99" s="11"/>
      <c r="SNV99" s="11"/>
      <c r="SNW99" s="11"/>
      <c r="SNX99" s="11"/>
      <c r="SNY99" s="11"/>
      <c r="SNZ99" s="11"/>
      <c r="SOA99" s="11"/>
      <c r="SOB99" s="11"/>
      <c r="SOC99" s="11"/>
      <c r="SOD99" s="11"/>
      <c r="SOE99" s="11"/>
      <c r="SOF99" s="11"/>
      <c r="SOG99" s="11"/>
      <c r="SOH99" s="11"/>
      <c r="SOI99" s="11"/>
      <c r="SOJ99" s="11"/>
      <c r="SOK99" s="11"/>
      <c r="SOL99" s="11"/>
      <c r="SOM99" s="11"/>
      <c r="SON99" s="11"/>
      <c r="SOO99" s="11"/>
      <c r="SOP99" s="11"/>
      <c r="SOQ99" s="11"/>
      <c r="SOR99" s="11"/>
      <c r="SOS99" s="11"/>
      <c r="SOT99" s="11"/>
      <c r="SOU99" s="11"/>
      <c r="SOV99" s="11"/>
      <c r="SOW99" s="11"/>
      <c r="SOX99" s="11"/>
      <c r="SOY99" s="11"/>
      <c r="SOZ99" s="11"/>
      <c r="SPA99" s="11"/>
      <c r="SPB99" s="11"/>
      <c r="SPC99" s="11"/>
      <c r="SPD99" s="11"/>
      <c r="SPE99" s="11"/>
      <c r="SPF99" s="11"/>
      <c r="SPG99" s="11"/>
      <c r="SPH99" s="11"/>
      <c r="SPI99" s="11"/>
      <c r="SPJ99" s="11"/>
      <c r="SPK99" s="11"/>
      <c r="SPL99" s="11"/>
      <c r="SPM99" s="11"/>
      <c r="SPN99" s="11"/>
      <c r="SPO99" s="11"/>
      <c r="SPP99" s="11"/>
      <c r="SPQ99" s="11"/>
      <c r="SPR99" s="11"/>
      <c r="SPS99" s="11"/>
      <c r="SPT99" s="11"/>
      <c r="SPU99" s="11"/>
      <c r="SPV99" s="11"/>
      <c r="SPW99" s="11"/>
      <c r="SPX99" s="11"/>
      <c r="SPY99" s="11"/>
      <c r="SPZ99" s="11"/>
      <c r="SQA99" s="11"/>
      <c r="SQB99" s="11"/>
      <c r="SQC99" s="11"/>
      <c r="SQD99" s="11"/>
      <c r="SQE99" s="11"/>
      <c r="SQF99" s="11"/>
      <c r="SQG99" s="11"/>
      <c r="SQH99" s="11"/>
      <c r="SQI99" s="11"/>
      <c r="SQJ99" s="11"/>
      <c r="SQK99" s="11"/>
      <c r="SQL99" s="11"/>
      <c r="SQM99" s="11"/>
      <c r="SQN99" s="11"/>
      <c r="SQO99" s="11"/>
      <c r="SQP99" s="11"/>
      <c r="SQQ99" s="11"/>
      <c r="SQR99" s="11"/>
      <c r="SQS99" s="11"/>
      <c r="SQT99" s="11"/>
      <c r="SQU99" s="11"/>
      <c r="SQV99" s="11"/>
      <c r="SQW99" s="11"/>
      <c r="SQX99" s="11"/>
      <c r="SQY99" s="11"/>
      <c r="SQZ99" s="11"/>
      <c r="SRA99" s="11"/>
      <c r="SRB99" s="11"/>
      <c r="SRC99" s="11"/>
      <c r="SRD99" s="11"/>
      <c r="SRE99" s="11"/>
      <c r="SRF99" s="11"/>
      <c r="SRG99" s="11"/>
      <c r="SRH99" s="11"/>
      <c r="SRI99" s="11"/>
      <c r="SRJ99" s="11"/>
      <c r="SRK99" s="11"/>
      <c r="SRL99" s="11"/>
      <c r="SRM99" s="11"/>
      <c r="SRN99" s="11"/>
      <c r="SRO99" s="11"/>
      <c r="SRP99" s="11"/>
      <c r="SRQ99" s="11"/>
      <c r="SRR99" s="11"/>
      <c r="SRS99" s="11"/>
      <c r="SRT99" s="11"/>
      <c r="SRU99" s="11"/>
      <c r="SRV99" s="11"/>
      <c r="SRW99" s="11"/>
      <c r="SRX99" s="11"/>
      <c r="SRY99" s="11"/>
      <c r="SRZ99" s="11"/>
      <c r="SSA99" s="11"/>
      <c r="SSB99" s="11"/>
      <c r="SSC99" s="11"/>
      <c r="SSD99" s="11"/>
      <c r="SSE99" s="11"/>
      <c r="SSF99" s="11"/>
      <c r="SSG99" s="11"/>
      <c r="SSH99" s="11"/>
      <c r="SSI99" s="11"/>
      <c r="SSJ99" s="11"/>
      <c r="SSK99" s="11"/>
      <c r="SSL99" s="11"/>
      <c r="SSM99" s="11"/>
      <c r="SSN99" s="11"/>
      <c r="SSO99" s="11"/>
      <c r="SSP99" s="11"/>
      <c r="SSQ99" s="11"/>
      <c r="SSR99" s="11"/>
      <c r="SSS99" s="11"/>
      <c r="SST99" s="11"/>
      <c r="SSU99" s="11"/>
      <c r="SSV99" s="11"/>
      <c r="SSW99" s="11"/>
      <c r="SSX99" s="11"/>
      <c r="SSY99" s="11"/>
      <c r="SSZ99" s="11"/>
      <c r="STA99" s="11"/>
      <c r="STB99" s="11"/>
      <c r="STC99" s="11"/>
      <c r="STD99" s="11"/>
      <c r="STE99" s="11"/>
      <c r="STF99" s="11"/>
      <c r="STG99" s="11"/>
      <c r="STH99" s="11"/>
      <c r="STI99" s="11"/>
      <c r="STJ99" s="11"/>
      <c r="STK99" s="11"/>
      <c r="STL99" s="11"/>
      <c r="STM99" s="11"/>
      <c r="STN99" s="11"/>
      <c r="STO99" s="11"/>
      <c r="STP99" s="11"/>
      <c r="STQ99" s="11"/>
      <c r="STR99" s="11"/>
      <c r="STS99" s="11"/>
      <c r="STT99" s="11"/>
      <c r="STU99" s="11"/>
      <c r="STV99" s="11"/>
      <c r="STW99" s="11"/>
      <c r="STX99" s="11"/>
      <c r="STY99" s="11"/>
      <c r="STZ99" s="11"/>
      <c r="SUA99" s="11"/>
      <c r="SUB99" s="11"/>
      <c r="SUC99" s="11"/>
      <c r="SUD99" s="11"/>
      <c r="SUE99" s="11"/>
      <c r="SUF99" s="11"/>
      <c r="SUG99" s="11"/>
      <c r="SUH99" s="11"/>
      <c r="SUI99" s="11"/>
      <c r="SUJ99" s="11"/>
      <c r="SUK99" s="11"/>
      <c r="SUL99" s="11"/>
      <c r="SUM99" s="11"/>
      <c r="SUN99" s="11"/>
      <c r="SUO99" s="11"/>
      <c r="SUP99" s="11"/>
      <c r="SUQ99" s="11"/>
      <c r="SUR99" s="11"/>
      <c r="SUS99" s="11"/>
      <c r="SUT99" s="11"/>
      <c r="SUU99" s="11"/>
      <c r="SUV99" s="11"/>
      <c r="SUW99" s="11"/>
      <c r="SUX99" s="11"/>
      <c r="SUY99" s="11"/>
      <c r="SUZ99" s="11"/>
      <c r="SVA99" s="11"/>
      <c r="SVB99" s="11"/>
      <c r="SVC99" s="11"/>
      <c r="SVD99" s="11"/>
      <c r="SVE99" s="11"/>
      <c r="SVF99" s="11"/>
      <c r="SVG99" s="11"/>
      <c r="SVH99" s="11"/>
      <c r="SVI99" s="11"/>
      <c r="SVJ99" s="11"/>
      <c r="SVK99" s="11"/>
      <c r="SVL99" s="11"/>
      <c r="SVM99" s="11"/>
      <c r="SVN99" s="11"/>
      <c r="SVO99" s="11"/>
      <c r="SVP99" s="11"/>
      <c r="SVQ99" s="11"/>
      <c r="SVR99" s="11"/>
      <c r="SVS99" s="11"/>
      <c r="SVT99" s="11"/>
      <c r="SVU99" s="11"/>
      <c r="SVV99" s="11"/>
      <c r="SVW99" s="11"/>
      <c r="SVX99" s="11"/>
      <c r="SVY99" s="11"/>
      <c r="SVZ99" s="11"/>
      <c r="SWA99" s="11"/>
      <c r="SWB99" s="11"/>
      <c r="SWC99" s="11"/>
      <c r="SWD99" s="11"/>
      <c r="SWE99" s="11"/>
      <c r="SWF99" s="11"/>
      <c r="SWG99" s="11"/>
      <c r="SWH99" s="11"/>
      <c r="SWI99" s="11"/>
      <c r="SWJ99" s="11"/>
      <c r="SWK99" s="11"/>
      <c r="SWL99" s="11"/>
      <c r="SWM99" s="11"/>
      <c r="SWN99" s="11"/>
      <c r="SWO99" s="11"/>
      <c r="SWP99" s="11"/>
      <c r="SWQ99" s="11"/>
      <c r="SWR99" s="11"/>
      <c r="SWS99" s="11"/>
      <c r="SWT99" s="11"/>
      <c r="SWU99" s="11"/>
      <c r="SWV99" s="11"/>
      <c r="SWW99" s="11"/>
      <c r="SWX99" s="11"/>
      <c r="SWY99" s="11"/>
      <c r="SWZ99" s="11"/>
      <c r="SXA99" s="11"/>
      <c r="SXB99" s="11"/>
      <c r="SXC99" s="11"/>
      <c r="SXD99" s="11"/>
      <c r="SXE99" s="11"/>
      <c r="SXF99" s="11"/>
      <c r="SXG99" s="11"/>
      <c r="SXH99" s="11"/>
      <c r="SXI99" s="11"/>
      <c r="SXJ99" s="11"/>
      <c r="SXK99" s="11"/>
      <c r="SXL99" s="11"/>
      <c r="SXM99" s="11"/>
      <c r="SXN99" s="11"/>
      <c r="SXO99" s="11"/>
      <c r="SXP99" s="11"/>
      <c r="SXQ99" s="11"/>
      <c r="SXR99" s="11"/>
      <c r="SXS99" s="11"/>
      <c r="SXT99" s="11"/>
      <c r="SXU99" s="11"/>
      <c r="SXV99" s="11"/>
      <c r="SXW99" s="11"/>
      <c r="SXX99" s="11"/>
      <c r="SXY99" s="11"/>
      <c r="SXZ99" s="11"/>
      <c r="SYA99" s="11"/>
      <c r="SYB99" s="11"/>
      <c r="SYC99" s="11"/>
      <c r="SYD99" s="11"/>
      <c r="SYE99" s="11"/>
      <c r="SYF99" s="11"/>
      <c r="SYG99" s="11"/>
      <c r="SYH99" s="11"/>
      <c r="SYI99" s="11"/>
      <c r="SYJ99" s="11"/>
      <c r="SYK99" s="11"/>
      <c r="SYL99" s="11"/>
      <c r="SYM99" s="11"/>
      <c r="SYN99" s="11"/>
      <c r="SYO99" s="11"/>
      <c r="SYP99" s="11"/>
      <c r="SYQ99" s="11"/>
      <c r="SYR99" s="11"/>
      <c r="SYS99" s="11"/>
      <c r="SYT99" s="11"/>
      <c r="SYU99" s="11"/>
      <c r="SYV99" s="11"/>
      <c r="SYW99" s="11"/>
      <c r="SYX99" s="11"/>
      <c r="SYY99" s="11"/>
      <c r="SYZ99" s="11"/>
      <c r="SZA99" s="11"/>
      <c r="SZB99" s="11"/>
      <c r="SZC99" s="11"/>
      <c r="SZD99" s="11"/>
      <c r="SZE99" s="11"/>
      <c r="SZF99" s="11"/>
      <c r="SZG99" s="11"/>
      <c r="SZH99" s="11"/>
      <c r="SZI99" s="11"/>
      <c r="SZJ99" s="11"/>
      <c r="SZK99" s="11"/>
      <c r="SZL99" s="11"/>
      <c r="SZM99" s="11"/>
      <c r="SZN99" s="11"/>
      <c r="SZO99" s="11"/>
      <c r="SZP99" s="11"/>
      <c r="SZQ99" s="11"/>
      <c r="SZR99" s="11"/>
      <c r="SZS99" s="11"/>
      <c r="SZT99" s="11"/>
      <c r="SZU99" s="11"/>
      <c r="SZV99" s="11"/>
      <c r="SZW99" s="11"/>
      <c r="SZX99" s="11"/>
      <c r="SZY99" s="11"/>
      <c r="SZZ99" s="11"/>
      <c r="TAA99" s="11"/>
      <c r="TAB99" s="11"/>
      <c r="TAC99" s="11"/>
      <c r="TAD99" s="11"/>
      <c r="TAE99" s="11"/>
      <c r="TAF99" s="11"/>
      <c r="TAG99" s="11"/>
      <c r="TAH99" s="11"/>
      <c r="TAI99" s="11"/>
      <c r="TAJ99" s="11"/>
      <c r="TAK99" s="11"/>
      <c r="TAL99" s="11"/>
      <c r="TAM99" s="11"/>
      <c r="TAN99" s="11"/>
      <c r="TAO99" s="11"/>
      <c r="TAP99" s="11"/>
      <c r="TAQ99" s="11"/>
      <c r="TAR99" s="11"/>
      <c r="TAS99" s="11"/>
      <c r="TAT99" s="11"/>
      <c r="TAU99" s="11"/>
      <c r="TAV99" s="11"/>
      <c r="TAW99" s="11"/>
      <c r="TAX99" s="11"/>
      <c r="TAY99" s="11"/>
      <c r="TAZ99" s="11"/>
      <c r="TBA99" s="11"/>
      <c r="TBB99" s="11"/>
      <c r="TBC99" s="11"/>
      <c r="TBD99" s="11"/>
      <c r="TBE99" s="11"/>
      <c r="TBF99" s="11"/>
      <c r="TBG99" s="11"/>
      <c r="TBH99" s="11"/>
      <c r="TBI99" s="11"/>
      <c r="TBJ99" s="11"/>
      <c r="TBK99" s="11"/>
      <c r="TBL99" s="11"/>
      <c r="TBM99" s="11"/>
      <c r="TBN99" s="11"/>
      <c r="TBO99" s="11"/>
      <c r="TBP99" s="11"/>
      <c r="TBQ99" s="11"/>
      <c r="TBR99" s="11"/>
      <c r="TBS99" s="11"/>
      <c r="TBT99" s="11"/>
      <c r="TBU99" s="11"/>
      <c r="TBV99" s="11"/>
      <c r="TBW99" s="11"/>
      <c r="TBX99" s="11"/>
      <c r="TBY99" s="11"/>
      <c r="TBZ99" s="11"/>
      <c r="TCA99" s="11"/>
      <c r="TCB99" s="11"/>
      <c r="TCC99" s="11"/>
      <c r="TCD99" s="11"/>
      <c r="TCE99" s="11"/>
      <c r="TCF99" s="11"/>
      <c r="TCG99" s="11"/>
      <c r="TCH99" s="11"/>
      <c r="TCI99" s="11"/>
      <c r="TCJ99" s="11"/>
      <c r="TCK99" s="11"/>
      <c r="TCL99" s="11"/>
      <c r="TCM99" s="11"/>
      <c r="TCN99" s="11"/>
      <c r="TCO99" s="11"/>
      <c r="TCP99" s="11"/>
      <c r="TCQ99" s="11"/>
      <c r="TCR99" s="11"/>
      <c r="TCS99" s="11"/>
      <c r="TCT99" s="11"/>
      <c r="TCU99" s="11"/>
      <c r="TCV99" s="11"/>
      <c r="TCW99" s="11"/>
      <c r="TCX99" s="11"/>
      <c r="TCY99" s="11"/>
      <c r="TCZ99" s="11"/>
      <c r="TDA99" s="11"/>
      <c r="TDB99" s="11"/>
      <c r="TDC99" s="11"/>
      <c r="TDD99" s="11"/>
      <c r="TDE99" s="11"/>
      <c r="TDF99" s="11"/>
      <c r="TDG99" s="11"/>
      <c r="TDH99" s="11"/>
      <c r="TDI99" s="11"/>
      <c r="TDJ99" s="11"/>
      <c r="TDK99" s="11"/>
      <c r="TDL99" s="11"/>
      <c r="TDM99" s="11"/>
      <c r="TDN99" s="11"/>
      <c r="TDO99" s="11"/>
      <c r="TDP99" s="11"/>
      <c r="TDQ99" s="11"/>
      <c r="TDR99" s="11"/>
      <c r="TDS99" s="11"/>
      <c r="TDT99" s="11"/>
      <c r="TDU99" s="11"/>
      <c r="TDV99" s="11"/>
      <c r="TDW99" s="11"/>
      <c r="TDX99" s="11"/>
      <c r="TDY99" s="11"/>
      <c r="TDZ99" s="11"/>
      <c r="TEA99" s="11"/>
      <c r="TEB99" s="11"/>
      <c r="TEC99" s="11"/>
      <c r="TED99" s="11"/>
      <c r="TEE99" s="11"/>
      <c r="TEF99" s="11"/>
      <c r="TEG99" s="11"/>
      <c r="TEH99" s="11"/>
      <c r="TEI99" s="11"/>
      <c r="TEJ99" s="11"/>
      <c r="TEK99" s="11"/>
      <c r="TEL99" s="11"/>
      <c r="TEM99" s="11"/>
      <c r="TEN99" s="11"/>
      <c r="TEO99" s="11"/>
      <c r="TEP99" s="11"/>
      <c r="TEQ99" s="11"/>
      <c r="TER99" s="11"/>
      <c r="TES99" s="11"/>
      <c r="TET99" s="11"/>
      <c r="TEU99" s="11"/>
      <c r="TEV99" s="11"/>
      <c r="TEW99" s="11"/>
      <c r="TEX99" s="11"/>
      <c r="TEY99" s="11"/>
      <c r="TEZ99" s="11"/>
      <c r="TFA99" s="11"/>
      <c r="TFB99" s="11"/>
      <c r="TFC99" s="11"/>
      <c r="TFD99" s="11"/>
      <c r="TFE99" s="11"/>
      <c r="TFF99" s="11"/>
      <c r="TFG99" s="11"/>
      <c r="TFH99" s="11"/>
      <c r="TFI99" s="11"/>
      <c r="TFJ99" s="11"/>
      <c r="TFK99" s="11"/>
      <c r="TFL99" s="11"/>
      <c r="TFM99" s="11"/>
      <c r="TFN99" s="11"/>
      <c r="TFO99" s="11"/>
      <c r="TFP99" s="11"/>
      <c r="TFQ99" s="11"/>
      <c r="TFR99" s="11"/>
      <c r="TFS99" s="11"/>
      <c r="TFT99" s="11"/>
      <c r="TFU99" s="11"/>
      <c r="TFV99" s="11"/>
      <c r="TFW99" s="11"/>
      <c r="TFX99" s="11"/>
      <c r="TFY99" s="11"/>
      <c r="TFZ99" s="11"/>
      <c r="TGA99" s="11"/>
      <c r="TGB99" s="11"/>
      <c r="TGC99" s="11"/>
      <c r="TGD99" s="11"/>
      <c r="TGE99" s="11"/>
      <c r="TGF99" s="11"/>
      <c r="TGG99" s="11"/>
      <c r="TGH99" s="11"/>
      <c r="TGI99" s="11"/>
      <c r="TGJ99" s="11"/>
      <c r="TGK99" s="11"/>
      <c r="TGL99" s="11"/>
      <c r="TGM99" s="11"/>
      <c r="TGN99" s="11"/>
      <c r="TGO99" s="11"/>
      <c r="TGP99" s="11"/>
      <c r="TGQ99" s="11"/>
      <c r="TGR99" s="11"/>
      <c r="TGS99" s="11"/>
      <c r="TGT99" s="11"/>
      <c r="TGU99" s="11"/>
      <c r="TGV99" s="11"/>
      <c r="TGW99" s="11"/>
      <c r="TGX99" s="11"/>
      <c r="TGY99" s="11"/>
      <c r="TGZ99" s="11"/>
      <c r="THA99" s="11"/>
      <c r="THB99" s="11"/>
      <c r="THC99" s="11"/>
      <c r="THD99" s="11"/>
      <c r="THE99" s="11"/>
      <c r="THF99" s="11"/>
      <c r="THG99" s="11"/>
      <c r="THH99" s="11"/>
      <c r="THI99" s="11"/>
      <c r="THJ99" s="11"/>
      <c r="THK99" s="11"/>
      <c r="THL99" s="11"/>
      <c r="THM99" s="11"/>
      <c r="THN99" s="11"/>
      <c r="THO99" s="11"/>
      <c r="THP99" s="11"/>
      <c r="THQ99" s="11"/>
      <c r="THR99" s="11"/>
      <c r="THS99" s="11"/>
      <c r="THT99" s="11"/>
      <c r="THU99" s="11"/>
      <c r="THV99" s="11"/>
      <c r="THW99" s="11"/>
      <c r="THX99" s="11"/>
      <c r="THY99" s="11"/>
      <c r="THZ99" s="11"/>
      <c r="TIA99" s="11"/>
      <c r="TIB99" s="11"/>
      <c r="TIC99" s="11"/>
      <c r="TID99" s="11"/>
      <c r="TIE99" s="11"/>
      <c r="TIF99" s="11"/>
      <c r="TIG99" s="11"/>
      <c r="TIH99" s="11"/>
      <c r="TII99" s="11"/>
      <c r="TIJ99" s="11"/>
      <c r="TIK99" s="11"/>
      <c r="TIL99" s="11"/>
      <c r="TIM99" s="11"/>
      <c r="TIN99" s="11"/>
      <c r="TIO99" s="11"/>
      <c r="TIP99" s="11"/>
      <c r="TIQ99" s="11"/>
      <c r="TIR99" s="11"/>
      <c r="TIS99" s="11"/>
      <c r="TIT99" s="11"/>
      <c r="TIU99" s="11"/>
      <c r="TIV99" s="11"/>
      <c r="TIW99" s="11"/>
      <c r="TIX99" s="11"/>
      <c r="TIY99" s="11"/>
      <c r="TIZ99" s="11"/>
      <c r="TJA99" s="11"/>
      <c r="TJB99" s="11"/>
      <c r="TJC99" s="11"/>
      <c r="TJD99" s="11"/>
      <c r="TJE99" s="11"/>
      <c r="TJF99" s="11"/>
      <c r="TJG99" s="11"/>
      <c r="TJH99" s="11"/>
      <c r="TJI99" s="11"/>
      <c r="TJJ99" s="11"/>
      <c r="TJK99" s="11"/>
      <c r="TJL99" s="11"/>
      <c r="TJM99" s="11"/>
      <c r="TJN99" s="11"/>
      <c r="TJO99" s="11"/>
      <c r="TJP99" s="11"/>
      <c r="TJQ99" s="11"/>
      <c r="TJR99" s="11"/>
      <c r="TJS99" s="11"/>
      <c r="TJT99" s="11"/>
      <c r="TJU99" s="11"/>
      <c r="TJV99" s="11"/>
      <c r="TJW99" s="11"/>
      <c r="TJX99" s="11"/>
      <c r="TJY99" s="11"/>
      <c r="TJZ99" s="11"/>
      <c r="TKA99" s="11"/>
      <c r="TKB99" s="11"/>
      <c r="TKC99" s="11"/>
      <c r="TKD99" s="11"/>
      <c r="TKE99" s="11"/>
      <c r="TKF99" s="11"/>
      <c r="TKG99" s="11"/>
      <c r="TKH99" s="11"/>
      <c r="TKI99" s="11"/>
      <c r="TKJ99" s="11"/>
      <c r="TKK99" s="11"/>
      <c r="TKL99" s="11"/>
      <c r="TKM99" s="11"/>
      <c r="TKN99" s="11"/>
      <c r="TKO99" s="11"/>
      <c r="TKP99" s="11"/>
      <c r="TKQ99" s="11"/>
      <c r="TKR99" s="11"/>
      <c r="TKS99" s="11"/>
      <c r="TKT99" s="11"/>
      <c r="TKU99" s="11"/>
      <c r="TKV99" s="11"/>
      <c r="TKW99" s="11"/>
      <c r="TKX99" s="11"/>
      <c r="TKY99" s="11"/>
      <c r="TKZ99" s="11"/>
      <c r="TLA99" s="11"/>
      <c r="TLB99" s="11"/>
      <c r="TLC99" s="11"/>
      <c r="TLD99" s="11"/>
      <c r="TLE99" s="11"/>
      <c r="TLF99" s="11"/>
      <c r="TLG99" s="11"/>
      <c r="TLH99" s="11"/>
      <c r="TLI99" s="11"/>
      <c r="TLJ99" s="11"/>
      <c r="TLK99" s="11"/>
      <c r="TLL99" s="11"/>
      <c r="TLM99" s="11"/>
      <c r="TLN99" s="11"/>
      <c r="TLO99" s="11"/>
      <c r="TLP99" s="11"/>
      <c r="TLQ99" s="11"/>
      <c r="TLR99" s="11"/>
      <c r="TLS99" s="11"/>
      <c r="TLT99" s="11"/>
      <c r="TLU99" s="11"/>
      <c r="TLV99" s="11"/>
      <c r="TLW99" s="11"/>
      <c r="TLX99" s="11"/>
      <c r="TLY99" s="11"/>
      <c r="TLZ99" s="11"/>
      <c r="TMA99" s="11"/>
      <c r="TMB99" s="11"/>
      <c r="TMC99" s="11"/>
      <c r="TMD99" s="11"/>
      <c r="TME99" s="11"/>
      <c r="TMF99" s="11"/>
      <c r="TMG99" s="11"/>
      <c r="TMH99" s="11"/>
      <c r="TMI99" s="11"/>
      <c r="TMJ99" s="11"/>
      <c r="TMK99" s="11"/>
      <c r="TML99" s="11"/>
      <c r="TMM99" s="11"/>
      <c r="TMN99" s="11"/>
      <c r="TMO99" s="11"/>
      <c r="TMP99" s="11"/>
      <c r="TMQ99" s="11"/>
      <c r="TMR99" s="11"/>
      <c r="TMS99" s="11"/>
      <c r="TMT99" s="11"/>
      <c r="TMU99" s="11"/>
      <c r="TMV99" s="11"/>
      <c r="TMW99" s="11"/>
      <c r="TMX99" s="11"/>
      <c r="TMY99" s="11"/>
      <c r="TMZ99" s="11"/>
      <c r="TNA99" s="11"/>
      <c r="TNB99" s="11"/>
      <c r="TNC99" s="11"/>
      <c r="TND99" s="11"/>
      <c r="TNE99" s="11"/>
      <c r="TNF99" s="11"/>
      <c r="TNG99" s="11"/>
      <c r="TNH99" s="11"/>
      <c r="TNI99" s="11"/>
      <c r="TNJ99" s="11"/>
      <c r="TNK99" s="11"/>
      <c r="TNL99" s="11"/>
      <c r="TNM99" s="11"/>
      <c r="TNN99" s="11"/>
      <c r="TNO99" s="11"/>
      <c r="TNP99" s="11"/>
      <c r="TNQ99" s="11"/>
      <c r="TNR99" s="11"/>
      <c r="TNS99" s="11"/>
      <c r="TNT99" s="11"/>
      <c r="TNU99" s="11"/>
      <c r="TNV99" s="11"/>
      <c r="TNW99" s="11"/>
      <c r="TNX99" s="11"/>
      <c r="TNY99" s="11"/>
      <c r="TNZ99" s="11"/>
      <c r="TOA99" s="11"/>
      <c r="TOB99" s="11"/>
      <c r="TOC99" s="11"/>
      <c r="TOD99" s="11"/>
      <c r="TOE99" s="11"/>
      <c r="TOF99" s="11"/>
      <c r="TOG99" s="11"/>
      <c r="TOH99" s="11"/>
      <c r="TOI99" s="11"/>
      <c r="TOJ99" s="11"/>
      <c r="TOK99" s="11"/>
      <c r="TOL99" s="11"/>
      <c r="TOM99" s="11"/>
      <c r="TON99" s="11"/>
      <c r="TOO99" s="11"/>
      <c r="TOP99" s="11"/>
      <c r="TOQ99" s="11"/>
      <c r="TOR99" s="11"/>
      <c r="TOS99" s="11"/>
      <c r="TOT99" s="11"/>
      <c r="TOU99" s="11"/>
      <c r="TOV99" s="11"/>
      <c r="TOW99" s="11"/>
      <c r="TOX99" s="11"/>
      <c r="TOY99" s="11"/>
      <c r="TOZ99" s="11"/>
      <c r="TPA99" s="11"/>
      <c r="TPB99" s="11"/>
      <c r="TPC99" s="11"/>
      <c r="TPD99" s="11"/>
      <c r="TPE99" s="11"/>
      <c r="TPF99" s="11"/>
      <c r="TPG99" s="11"/>
      <c r="TPH99" s="11"/>
      <c r="TPI99" s="11"/>
      <c r="TPJ99" s="11"/>
      <c r="TPK99" s="11"/>
      <c r="TPL99" s="11"/>
      <c r="TPM99" s="11"/>
      <c r="TPN99" s="11"/>
      <c r="TPO99" s="11"/>
      <c r="TPP99" s="11"/>
      <c r="TPQ99" s="11"/>
      <c r="TPR99" s="11"/>
      <c r="TPS99" s="11"/>
      <c r="TPT99" s="11"/>
      <c r="TPU99" s="11"/>
      <c r="TPV99" s="11"/>
      <c r="TPW99" s="11"/>
      <c r="TPX99" s="11"/>
      <c r="TPY99" s="11"/>
      <c r="TPZ99" s="11"/>
      <c r="TQA99" s="11"/>
      <c r="TQB99" s="11"/>
      <c r="TQC99" s="11"/>
      <c r="TQD99" s="11"/>
      <c r="TQE99" s="11"/>
      <c r="TQF99" s="11"/>
      <c r="TQG99" s="11"/>
      <c r="TQH99" s="11"/>
      <c r="TQI99" s="11"/>
      <c r="TQJ99" s="11"/>
      <c r="TQK99" s="11"/>
      <c r="TQL99" s="11"/>
      <c r="TQM99" s="11"/>
      <c r="TQN99" s="11"/>
      <c r="TQO99" s="11"/>
      <c r="TQP99" s="11"/>
      <c r="TQQ99" s="11"/>
      <c r="TQR99" s="11"/>
      <c r="TQS99" s="11"/>
      <c r="TQT99" s="11"/>
      <c r="TQU99" s="11"/>
      <c r="TQV99" s="11"/>
      <c r="TQW99" s="11"/>
      <c r="TQX99" s="11"/>
      <c r="TQY99" s="11"/>
      <c r="TQZ99" s="11"/>
      <c r="TRA99" s="11"/>
      <c r="TRB99" s="11"/>
      <c r="TRC99" s="11"/>
      <c r="TRD99" s="11"/>
      <c r="TRE99" s="11"/>
      <c r="TRF99" s="11"/>
      <c r="TRG99" s="11"/>
      <c r="TRH99" s="11"/>
      <c r="TRI99" s="11"/>
      <c r="TRJ99" s="11"/>
      <c r="TRK99" s="11"/>
      <c r="TRL99" s="11"/>
      <c r="TRM99" s="11"/>
      <c r="TRN99" s="11"/>
      <c r="TRO99" s="11"/>
      <c r="TRP99" s="11"/>
      <c r="TRQ99" s="11"/>
      <c r="TRR99" s="11"/>
      <c r="TRS99" s="11"/>
      <c r="TRT99" s="11"/>
      <c r="TRU99" s="11"/>
      <c r="TRV99" s="11"/>
      <c r="TRW99" s="11"/>
      <c r="TRX99" s="11"/>
      <c r="TRY99" s="11"/>
      <c r="TRZ99" s="11"/>
      <c r="TSA99" s="11"/>
      <c r="TSB99" s="11"/>
      <c r="TSC99" s="11"/>
      <c r="TSD99" s="11"/>
      <c r="TSE99" s="11"/>
      <c r="TSF99" s="11"/>
      <c r="TSG99" s="11"/>
      <c r="TSH99" s="11"/>
      <c r="TSI99" s="11"/>
      <c r="TSJ99" s="11"/>
      <c r="TSK99" s="11"/>
      <c r="TSL99" s="11"/>
      <c r="TSM99" s="11"/>
      <c r="TSN99" s="11"/>
      <c r="TSO99" s="11"/>
      <c r="TSP99" s="11"/>
      <c r="TSQ99" s="11"/>
      <c r="TSR99" s="11"/>
      <c r="TSS99" s="11"/>
      <c r="TST99" s="11"/>
      <c r="TSU99" s="11"/>
      <c r="TSV99" s="11"/>
      <c r="TSW99" s="11"/>
      <c r="TSX99" s="11"/>
      <c r="TSY99" s="11"/>
      <c r="TSZ99" s="11"/>
      <c r="TTA99" s="11"/>
      <c r="TTB99" s="11"/>
      <c r="TTC99" s="11"/>
      <c r="TTD99" s="11"/>
      <c r="TTE99" s="11"/>
      <c r="TTF99" s="11"/>
      <c r="TTG99" s="11"/>
      <c r="TTH99" s="11"/>
      <c r="TTI99" s="11"/>
      <c r="TTJ99" s="11"/>
      <c r="TTK99" s="11"/>
      <c r="TTL99" s="11"/>
      <c r="TTM99" s="11"/>
      <c r="TTN99" s="11"/>
      <c r="TTO99" s="11"/>
      <c r="TTP99" s="11"/>
      <c r="TTQ99" s="11"/>
      <c r="TTR99" s="11"/>
      <c r="TTS99" s="11"/>
      <c r="TTT99" s="11"/>
      <c r="TTU99" s="11"/>
      <c r="TTV99" s="11"/>
      <c r="TTW99" s="11"/>
      <c r="TTX99" s="11"/>
      <c r="TTY99" s="11"/>
      <c r="TTZ99" s="11"/>
      <c r="TUA99" s="11"/>
      <c r="TUB99" s="11"/>
      <c r="TUC99" s="11"/>
      <c r="TUD99" s="11"/>
      <c r="TUE99" s="11"/>
      <c r="TUF99" s="11"/>
      <c r="TUG99" s="11"/>
      <c r="TUH99" s="11"/>
      <c r="TUI99" s="11"/>
      <c r="TUJ99" s="11"/>
      <c r="TUK99" s="11"/>
      <c r="TUL99" s="11"/>
      <c r="TUM99" s="11"/>
      <c r="TUN99" s="11"/>
      <c r="TUO99" s="11"/>
      <c r="TUP99" s="11"/>
      <c r="TUQ99" s="11"/>
      <c r="TUR99" s="11"/>
      <c r="TUS99" s="11"/>
      <c r="TUT99" s="11"/>
      <c r="TUU99" s="11"/>
      <c r="TUV99" s="11"/>
      <c r="TUW99" s="11"/>
      <c r="TUX99" s="11"/>
      <c r="TUY99" s="11"/>
      <c r="TUZ99" s="11"/>
      <c r="TVA99" s="11"/>
      <c r="TVB99" s="11"/>
      <c r="TVC99" s="11"/>
      <c r="TVD99" s="11"/>
      <c r="TVE99" s="11"/>
      <c r="TVF99" s="11"/>
      <c r="TVG99" s="11"/>
      <c r="TVH99" s="11"/>
      <c r="TVI99" s="11"/>
      <c r="TVJ99" s="11"/>
      <c r="TVK99" s="11"/>
      <c r="TVL99" s="11"/>
      <c r="TVM99" s="11"/>
      <c r="TVN99" s="11"/>
      <c r="TVO99" s="11"/>
      <c r="TVP99" s="11"/>
      <c r="TVQ99" s="11"/>
      <c r="TVR99" s="11"/>
      <c r="TVS99" s="11"/>
      <c r="TVT99" s="11"/>
      <c r="TVU99" s="11"/>
      <c r="TVV99" s="11"/>
      <c r="TVW99" s="11"/>
      <c r="TVX99" s="11"/>
      <c r="TVY99" s="11"/>
      <c r="TVZ99" s="11"/>
      <c r="TWA99" s="11"/>
      <c r="TWB99" s="11"/>
      <c r="TWC99" s="11"/>
      <c r="TWD99" s="11"/>
      <c r="TWE99" s="11"/>
      <c r="TWF99" s="11"/>
      <c r="TWG99" s="11"/>
      <c r="TWH99" s="11"/>
      <c r="TWI99" s="11"/>
      <c r="TWJ99" s="11"/>
      <c r="TWK99" s="11"/>
      <c r="TWL99" s="11"/>
      <c r="TWM99" s="11"/>
      <c r="TWN99" s="11"/>
      <c r="TWO99" s="11"/>
      <c r="TWP99" s="11"/>
      <c r="TWQ99" s="11"/>
      <c r="TWR99" s="11"/>
      <c r="TWS99" s="11"/>
      <c r="TWT99" s="11"/>
      <c r="TWU99" s="11"/>
      <c r="TWV99" s="11"/>
      <c r="TWW99" s="11"/>
      <c r="TWX99" s="11"/>
      <c r="TWY99" s="11"/>
      <c r="TWZ99" s="11"/>
      <c r="TXA99" s="11"/>
      <c r="TXB99" s="11"/>
      <c r="TXC99" s="11"/>
      <c r="TXD99" s="11"/>
      <c r="TXE99" s="11"/>
      <c r="TXF99" s="11"/>
      <c r="TXG99" s="11"/>
      <c r="TXH99" s="11"/>
      <c r="TXI99" s="11"/>
      <c r="TXJ99" s="11"/>
      <c r="TXK99" s="11"/>
      <c r="TXL99" s="11"/>
      <c r="TXM99" s="11"/>
      <c r="TXN99" s="11"/>
      <c r="TXO99" s="11"/>
      <c r="TXP99" s="11"/>
      <c r="TXQ99" s="11"/>
      <c r="TXR99" s="11"/>
      <c r="TXS99" s="11"/>
      <c r="TXT99" s="11"/>
      <c r="TXU99" s="11"/>
      <c r="TXV99" s="11"/>
      <c r="TXW99" s="11"/>
      <c r="TXX99" s="11"/>
      <c r="TXY99" s="11"/>
      <c r="TXZ99" s="11"/>
      <c r="TYA99" s="11"/>
      <c r="TYB99" s="11"/>
      <c r="TYC99" s="11"/>
      <c r="TYD99" s="11"/>
      <c r="TYE99" s="11"/>
      <c r="TYF99" s="11"/>
      <c r="TYG99" s="11"/>
      <c r="TYH99" s="11"/>
      <c r="TYI99" s="11"/>
      <c r="TYJ99" s="11"/>
      <c r="TYK99" s="11"/>
      <c r="TYL99" s="11"/>
      <c r="TYM99" s="11"/>
      <c r="TYN99" s="11"/>
      <c r="TYO99" s="11"/>
      <c r="TYP99" s="11"/>
      <c r="TYQ99" s="11"/>
      <c r="TYR99" s="11"/>
      <c r="TYS99" s="11"/>
      <c r="TYT99" s="11"/>
      <c r="TYU99" s="11"/>
      <c r="TYV99" s="11"/>
      <c r="TYW99" s="11"/>
      <c r="TYX99" s="11"/>
      <c r="TYY99" s="11"/>
      <c r="TYZ99" s="11"/>
      <c r="TZA99" s="11"/>
      <c r="TZB99" s="11"/>
      <c r="TZC99" s="11"/>
      <c r="TZD99" s="11"/>
      <c r="TZE99" s="11"/>
      <c r="TZF99" s="11"/>
      <c r="TZG99" s="11"/>
      <c r="TZH99" s="11"/>
      <c r="TZI99" s="11"/>
      <c r="TZJ99" s="11"/>
      <c r="TZK99" s="11"/>
      <c r="TZL99" s="11"/>
      <c r="TZM99" s="11"/>
      <c r="TZN99" s="11"/>
      <c r="TZO99" s="11"/>
      <c r="TZP99" s="11"/>
      <c r="TZQ99" s="11"/>
      <c r="TZR99" s="11"/>
      <c r="TZS99" s="11"/>
      <c r="TZT99" s="11"/>
      <c r="TZU99" s="11"/>
      <c r="TZV99" s="11"/>
      <c r="TZW99" s="11"/>
      <c r="TZX99" s="11"/>
      <c r="TZY99" s="11"/>
      <c r="TZZ99" s="11"/>
      <c r="UAA99" s="11"/>
      <c r="UAB99" s="11"/>
      <c r="UAC99" s="11"/>
      <c r="UAD99" s="11"/>
      <c r="UAE99" s="11"/>
      <c r="UAF99" s="11"/>
      <c r="UAG99" s="11"/>
      <c r="UAH99" s="11"/>
      <c r="UAI99" s="11"/>
      <c r="UAJ99" s="11"/>
      <c r="UAK99" s="11"/>
      <c r="UAL99" s="11"/>
      <c r="UAM99" s="11"/>
      <c r="UAN99" s="11"/>
      <c r="UAO99" s="11"/>
      <c r="UAP99" s="11"/>
      <c r="UAQ99" s="11"/>
      <c r="UAR99" s="11"/>
      <c r="UAS99" s="11"/>
      <c r="UAT99" s="11"/>
      <c r="UAU99" s="11"/>
      <c r="UAV99" s="11"/>
      <c r="UAW99" s="11"/>
      <c r="UAX99" s="11"/>
      <c r="UAY99" s="11"/>
      <c r="UAZ99" s="11"/>
      <c r="UBA99" s="11"/>
      <c r="UBB99" s="11"/>
      <c r="UBC99" s="11"/>
      <c r="UBD99" s="11"/>
      <c r="UBE99" s="11"/>
      <c r="UBF99" s="11"/>
      <c r="UBG99" s="11"/>
      <c r="UBH99" s="11"/>
      <c r="UBI99" s="11"/>
      <c r="UBJ99" s="11"/>
      <c r="UBK99" s="11"/>
      <c r="UBL99" s="11"/>
      <c r="UBM99" s="11"/>
      <c r="UBN99" s="11"/>
      <c r="UBO99" s="11"/>
      <c r="UBP99" s="11"/>
      <c r="UBQ99" s="11"/>
      <c r="UBR99" s="11"/>
      <c r="UBS99" s="11"/>
      <c r="UBT99" s="11"/>
      <c r="UBU99" s="11"/>
      <c r="UBV99" s="11"/>
      <c r="UBW99" s="11"/>
      <c r="UBX99" s="11"/>
      <c r="UBY99" s="11"/>
      <c r="UBZ99" s="11"/>
      <c r="UCA99" s="11"/>
      <c r="UCB99" s="11"/>
      <c r="UCC99" s="11"/>
      <c r="UCD99" s="11"/>
      <c r="UCE99" s="11"/>
      <c r="UCF99" s="11"/>
      <c r="UCG99" s="11"/>
      <c r="UCH99" s="11"/>
      <c r="UCI99" s="11"/>
      <c r="UCJ99" s="11"/>
      <c r="UCK99" s="11"/>
      <c r="UCL99" s="11"/>
      <c r="UCM99" s="11"/>
      <c r="UCN99" s="11"/>
      <c r="UCO99" s="11"/>
      <c r="UCP99" s="11"/>
      <c r="UCQ99" s="11"/>
      <c r="UCR99" s="11"/>
      <c r="UCS99" s="11"/>
      <c r="UCT99" s="11"/>
      <c r="UCU99" s="11"/>
      <c r="UCV99" s="11"/>
      <c r="UCW99" s="11"/>
      <c r="UCX99" s="11"/>
      <c r="UCY99" s="11"/>
      <c r="UCZ99" s="11"/>
      <c r="UDA99" s="11"/>
      <c r="UDB99" s="11"/>
      <c r="UDC99" s="11"/>
      <c r="UDD99" s="11"/>
      <c r="UDE99" s="11"/>
      <c r="UDF99" s="11"/>
      <c r="UDG99" s="11"/>
      <c r="UDH99" s="11"/>
      <c r="UDI99" s="11"/>
      <c r="UDJ99" s="11"/>
      <c r="UDK99" s="11"/>
      <c r="UDL99" s="11"/>
      <c r="UDM99" s="11"/>
      <c r="UDN99" s="11"/>
      <c r="UDO99" s="11"/>
      <c r="UDP99" s="11"/>
      <c r="UDQ99" s="11"/>
      <c r="UDR99" s="11"/>
      <c r="UDS99" s="11"/>
      <c r="UDT99" s="11"/>
      <c r="UDU99" s="11"/>
      <c r="UDV99" s="11"/>
      <c r="UDW99" s="11"/>
      <c r="UDX99" s="11"/>
      <c r="UDY99" s="11"/>
      <c r="UDZ99" s="11"/>
      <c r="UEA99" s="11"/>
      <c r="UEB99" s="11"/>
      <c r="UEC99" s="11"/>
      <c r="UED99" s="11"/>
      <c r="UEE99" s="11"/>
      <c r="UEF99" s="11"/>
      <c r="UEG99" s="11"/>
      <c r="UEH99" s="11"/>
      <c r="UEI99" s="11"/>
      <c r="UEJ99" s="11"/>
      <c r="UEK99" s="11"/>
      <c r="UEL99" s="11"/>
      <c r="UEM99" s="11"/>
      <c r="UEN99" s="11"/>
      <c r="UEO99" s="11"/>
      <c r="UEP99" s="11"/>
      <c r="UEQ99" s="11"/>
      <c r="UER99" s="11"/>
      <c r="UES99" s="11"/>
      <c r="UET99" s="11"/>
      <c r="UEU99" s="11"/>
      <c r="UEV99" s="11"/>
      <c r="UEW99" s="11"/>
      <c r="UEX99" s="11"/>
      <c r="UEY99" s="11"/>
      <c r="UEZ99" s="11"/>
      <c r="UFA99" s="11"/>
      <c r="UFB99" s="11"/>
      <c r="UFC99" s="11"/>
      <c r="UFD99" s="11"/>
      <c r="UFE99" s="11"/>
      <c r="UFF99" s="11"/>
      <c r="UFG99" s="11"/>
      <c r="UFH99" s="11"/>
      <c r="UFI99" s="11"/>
      <c r="UFJ99" s="11"/>
      <c r="UFK99" s="11"/>
      <c r="UFL99" s="11"/>
      <c r="UFM99" s="11"/>
      <c r="UFN99" s="11"/>
      <c r="UFO99" s="11"/>
      <c r="UFP99" s="11"/>
      <c r="UFQ99" s="11"/>
      <c r="UFR99" s="11"/>
      <c r="UFS99" s="11"/>
      <c r="UFT99" s="11"/>
      <c r="UFU99" s="11"/>
      <c r="UFV99" s="11"/>
      <c r="UFW99" s="11"/>
      <c r="UFX99" s="11"/>
      <c r="UFY99" s="11"/>
      <c r="UFZ99" s="11"/>
      <c r="UGA99" s="11"/>
      <c r="UGB99" s="11"/>
      <c r="UGC99" s="11"/>
      <c r="UGD99" s="11"/>
      <c r="UGE99" s="11"/>
      <c r="UGF99" s="11"/>
      <c r="UGG99" s="11"/>
      <c r="UGH99" s="11"/>
      <c r="UGI99" s="11"/>
      <c r="UGJ99" s="11"/>
      <c r="UGK99" s="11"/>
      <c r="UGL99" s="11"/>
      <c r="UGM99" s="11"/>
      <c r="UGN99" s="11"/>
      <c r="UGO99" s="11"/>
      <c r="UGP99" s="11"/>
      <c r="UGQ99" s="11"/>
      <c r="UGR99" s="11"/>
      <c r="UGS99" s="11"/>
      <c r="UGT99" s="11"/>
      <c r="UGU99" s="11"/>
      <c r="UGV99" s="11"/>
      <c r="UGW99" s="11"/>
      <c r="UGX99" s="11"/>
      <c r="UGY99" s="11"/>
      <c r="UGZ99" s="11"/>
      <c r="UHA99" s="11"/>
      <c r="UHB99" s="11"/>
      <c r="UHC99" s="11"/>
      <c r="UHD99" s="11"/>
      <c r="UHE99" s="11"/>
      <c r="UHF99" s="11"/>
      <c r="UHG99" s="11"/>
      <c r="UHH99" s="11"/>
      <c r="UHI99" s="11"/>
      <c r="UHJ99" s="11"/>
      <c r="UHK99" s="11"/>
      <c r="UHL99" s="11"/>
      <c r="UHM99" s="11"/>
      <c r="UHN99" s="11"/>
      <c r="UHO99" s="11"/>
      <c r="UHP99" s="11"/>
      <c r="UHQ99" s="11"/>
      <c r="UHR99" s="11"/>
      <c r="UHS99" s="11"/>
      <c r="UHT99" s="11"/>
      <c r="UHU99" s="11"/>
      <c r="UHV99" s="11"/>
      <c r="UHW99" s="11"/>
      <c r="UHX99" s="11"/>
      <c r="UHY99" s="11"/>
      <c r="UHZ99" s="11"/>
      <c r="UIA99" s="11"/>
      <c r="UIB99" s="11"/>
      <c r="UIC99" s="11"/>
      <c r="UID99" s="11"/>
      <c r="UIE99" s="11"/>
      <c r="UIF99" s="11"/>
      <c r="UIG99" s="11"/>
      <c r="UIH99" s="11"/>
      <c r="UII99" s="11"/>
      <c r="UIJ99" s="11"/>
      <c r="UIK99" s="11"/>
      <c r="UIL99" s="11"/>
      <c r="UIM99" s="11"/>
      <c r="UIN99" s="11"/>
      <c r="UIO99" s="11"/>
      <c r="UIP99" s="11"/>
      <c r="UIQ99" s="11"/>
      <c r="UIR99" s="11"/>
      <c r="UIS99" s="11"/>
      <c r="UIT99" s="11"/>
      <c r="UIU99" s="11"/>
      <c r="UIV99" s="11"/>
      <c r="UIW99" s="11"/>
      <c r="UIX99" s="11"/>
      <c r="UIY99" s="11"/>
      <c r="UIZ99" s="11"/>
      <c r="UJA99" s="11"/>
      <c r="UJB99" s="11"/>
      <c r="UJC99" s="11"/>
      <c r="UJD99" s="11"/>
      <c r="UJE99" s="11"/>
      <c r="UJF99" s="11"/>
      <c r="UJG99" s="11"/>
      <c r="UJH99" s="11"/>
      <c r="UJI99" s="11"/>
      <c r="UJJ99" s="11"/>
      <c r="UJK99" s="11"/>
      <c r="UJL99" s="11"/>
      <c r="UJM99" s="11"/>
      <c r="UJN99" s="11"/>
      <c r="UJO99" s="11"/>
      <c r="UJP99" s="11"/>
      <c r="UJQ99" s="11"/>
      <c r="UJR99" s="11"/>
      <c r="UJS99" s="11"/>
      <c r="UJT99" s="11"/>
      <c r="UJU99" s="11"/>
      <c r="UJV99" s="11"/>
      <c r="UJW99" s="11"/>
      <c r="UJX99" s="11"/>
      <c r="UJY99" s="11"/>
      <c r="UJZ99" s="11"/>
      <c r="UKA99" s="11"/>
      <c r="UKB99" s="11"/>
      <c r="UKC99" s="11"/>
      <c r="UKD99" s="11"/>
      <c r="UKE99" s="11"/>
      <c r="UKF99" s="11"/>
      <c r="UKG99" s="11"/>
      <c r="UKH99" s="11"/>
      <c r="UKI99" s="11"/>
      <c r="UKJ99" s="11"/>
      <c r="UKK99" s="11"/>
      <c r="UKL99" s="11"/>
      <c r="UKM99" s="11"/>
      <c r="UKN99" s="11"/>
      <c r="UKO99" s="11"/>
      <c r="UKP99" s="11"/>
      <c r="UKQ99" s="11"/>
      <c r="UKR99" s="11"/>
      <c r="UKS99" s="11"/>
      <c r="UKT99" s="11"/>
      <c r="UKU99" s="11"/>
      <c r="UKV99" s="11"/>
      <c r="UKW99" s="11"/>
      <c r="UKX99" s="11"/>
      <c r="UKY99" s="11"/>
      <c r="UKZ99" s="11"/>
      <c r="ULA99" s="11"/>
      <c r="ULB99" s="11"/>
      <c r="ULC99" s="11"/>
      <c r="ULD99" s="11"/>
      <c r="ULE99" s="11"/>
      <c r="ULF99" s="11"/>
      <c r="ULG99" s="11"/>
      <c r="ULH99" s="11"/>
      <c r="ULI99" s="11"/>
      <c r="ULJ99" s="11"/>
      <c r="ULK99" s="11"/>
      <c r="ULL99" s="11"/>
      <c r="ULM99" s="11"/>
      <c r="ULN99" s="11"/>
      <c r="ULO99" s="11"/>
      <c r="ULP99" s="11"/>
      <c r="ULQ99" s="11"/>
      <c r="ULR99" s="11"/>
      <c r="ULS99" s="11"/>
      <c r="ULT99" s="11"/>
      <c r="ULU99" s="11"/>
      <c r="ULV99" s="11"/>
      <c r="ULW99" s="11"/>
      <c r="ULX99" s="11"/>
      <c r="ULY99" s="11"/>
      <c r="ULZ99" s="11"/>
      <c r="UMA99" s="11"/>
      <c r="UMB99" s="11"/>
      <c r="UMC99" s="11"/>
      <c r="UMD99" s="11"/>
      <c r="UME99" s="11"/>
      <c r="UMF99" s="11"/>
      <c r="UMG99" s="11"/>
      <c r="UMH99" s="11"/>
      <c r="UMI99" s="11"/>
      <c r="UMJ99" s="11"/>
      <c r="UMK99" s="11"/>
      <c r="UML99" s="11"/>
      <c r="UMM99" s="11"/>
      <c r="UMN99" s="11"/>
      <c r="UMO99" s="11"/>
      <c r="UMP99" s="11"/>
      <c r="UMQ99" s="11"/>
      <c r="UMR99" s="11"/>
      <c r="UMS99" s="11"/>
      <c r="UMT99" s="11"/>
      <c r="UMU99" s="11"/>
      <c r="UMV99" s="11"/>
      <c r="UMW99" s="11"/>
      <c r="UMX99" s="11"/>
      <c r="UMY99" s="11"/>
      <c r="UMZ99" s="11"/>
      <c r="UNA99" s="11"/>
      <c r="UNB99" s="11"/>
      <c r="UNC99" s="11"/>
      <c r="UND99" s="11"/>
      <c r="UNE99" s="11"/>
      <c r="UNF99" s="11"/>
      <c r="UNG99" s="11"/>
      <c r="UNH99" s="11"/>
      <c r="UNI99" s="11"/>
      <c r="UNJ99" s="11"/>
      <c r="UNK99" s="11"/>
      <c r="UNL99" s="11"/>
      <c r="UNM99" s="11"/>
      <c r="UNN99" s="11"/>
      <c r="UNO99" s="11"/>
      <c r="UNP99" s="11"/>
      <c r="UNQ99" s="11"/>
      <c r="UNR99" s="11"/>
      <c r="UNS99" s="11"/>
      <c r="UNT99" s="11"/>
      <c r="UNU99" s="11"/>
      <c r="UNV99" s="11"/>
      <c r="UNW99" s="11"/>
      <c r="UNX99" s="11"/>
      <c r="UNY99" s="11"/>
      <c r="UNZ99" s="11"/>
      <c r="UOA99" s="11"/>
      <c r="UOB99" s="11"/>
      <c r="UOC99" s="11"/>
      <c r="UOD99" s="11"/>
      <c r="UOE99" s="11"/>
      <c r="UOF99" s="11"/>
      <c r="UOG99" s="11"/>
      <c r="UOH99" s="11"/>
      <c r="UOI99" s="11"/>
      <c r="UOJ99" s="11"/>
      <c r="UOK99" s="11"/>
      <c r="UOL99" s="11"/>
      <c r="UOM99" s="11"/>
      <c r="UON99" s="11"/>
      <c r="UOO99" s="11"/>
      <c r="UOP99" s="11"/>
      <c r="UOQ99" s="11"/>
      <c r="UOR99" s="11"/>
      <c r="UOS99" s="11"/>
      <c r="UOT99" s="11"/>
      <c r="UOU99" s="11"/>
      <c r="UOV99" s="11"/>
      <c r="UOW99" s="11"/>
      <c r="UOX99" s="11"/>
      <c r="UOY99" s="11"/>
      <c r="UOZ99" s="11"/>
      <c r="UPA99" s="11"/>
      <c r="UPB99" s="11"/>
      <c r="UPC99" s="11"/>
      <c r="UPD99" s="11"/>
      <c r="UPE99" s="11"/>
      <c r="UPF99" s="11"/>
      <c r="UPG99" s="11"/>
      <c r="UPH99" s="11"/>
      <c r="UPI99" s="11"/>
      <c r="UPJ99" s="11"/>
      <c r="UPK99" s="11"/>
      <c r="UPL99" s="11"/>
      <c r="UPM99" s="11"/>
      <c r="UPN99" s="11"/>
      <c r="UPO99" s="11"/>
      <c r="UPP99" s="11"/>
      <c r="UPQ99" s="11"/>
      <c r="UPR99" s="11"/>
      <c r="UPS99" s="11"/>
      <c r="UPT99" s="11"/>
      <c r="UPU99" s="11"/>
      <c r="UPV99" s="11"/>
      <c r="UPW99" s="11"/>
      <c r="UPX99" s="11"/>
      <c r="UPY99" s="11"/>
      <c r="UPZ99" s="11"/>
      <c r="UQA99" s="11"/>
      <c r="UQB99" s="11"/>
      <c r="UQC99" s="11"/>
      <c r="UQD99" s="11"/>
      <c r="UQE99" s="11"/>
      <c r="UQF99" s="11"/>
      <c r="UQG99" s="11"/>
      <c r="UQH99" s="11"/>
      <c r="UQI99" s="11"/>
      <c r="UQJ99" s="11"/>
      <c r="UQK99" s="11"/>
      <c r="UQL99" s="11"/>
      <c r="UQM99" s="11"/>
      <c r="UQN99" s="11"/>
      <c r="UQO99" s="11"/>
      <c r="UQP99" s="11"/>
      <c r="UQQ99" s="11"/>
      <c r="UQR99" s="11"/>
      <c r="UQS99" s="11"/>
      <c r="UQT99" s="11"/>
      <c r="UQU99" s="11"/>
      <c r="UQV99" s="11"/>
      <c r="UQW99" s="11"/>
      <c r="UQX99" s="11"/>
      <c r="UQY99" s="11"/>
      <c r="UQZ99" s="11"/>
      <c r="URA99" s="11"/>
      <c r="URB99" s="11"/>
      <c r="URC99" s="11"/>
      <c r="URD99" s="11"/>
      <c r="URE99" s="11"/>
      <c r="URF99" s="11"/>
      <c r="URG99" s="11"/>
      <c r="URH99" s="11"/>
      <c r="URI99" s="11"/>
      <c r="URJ99" s="11"/>
      <c r="URK99" s="11"/>
      <c r="URL99" s="11"/>
      <c r="URM99" s="11"/>
      <c r="URN99" s="11"/>
      <c r="URO99" s="11"/>
      <c r="URP99" s="11"/>
      <c r="URQ99" s="11"/>
      <c r="URR99" s="11"/>
      <c r="URS99" s="11"/>
      <c r="URT99" s="11"/>
      <c r="URU99" s="11"/>
      <c r="URV99" s="11"/>
      <c r="URW99" s="11"/>
      <c r="URX99" s="11"/>
      <c r="URY99" s="11"/>
      <c r="URZ99" s="11"/>
      <c r="USA99" s="11"/>
      <c r="USB99" s="11"/>
      <c r="USC99" s="11"/>
      <c r="USD99" s="11"/>
      <c r="USE99" s="11"/>
      <c r="USF99" s="11"/>
      <c r="USG99" s="11"/>
      <c r="USH99" s="11"/>
      <c r="USI99" s="11"/>
      <c r="USJ99" s="11"/>
      <c r="USK99" s="11"/>
      <c r="USL99" s="11"/>
      <c r="USM99" s="11"/>
      <c r="USN99" s="11"/>
      <c r="USO99" s="11"/>
      <c r="USP99" s="11"/>
      <c r="USQ99" s="11"/>
      <c r="USR99" s="11"/>
      <c r="USS99" s="11"/>
      <c r="UST99" s="11"/>
      <c r="USU99" s="11"/>
      <c r="USV99" s="11"/>
      <c r="USW99" s="11"/>
      <c r="USX99" s="11"/>
      <c r="USY99" s="11"/>
      <c r="USZ99" s="11"/>
      <c r="UTA99" s="11"/>
      <c r="UTB99" s="11"/>
      <c r="UTC99" s="11"/>
      <c r="UTD99" s="11"/>
      <c r="UTE99" s="11"/>
      <c r="UTF99" s="11"/>
      <c r="UTG99" s="11"/>
      <c r="UTH99" s="11"/>
      <c r="UTI99" s="11"/>
      <c r="UTJ99" s="11"/>
      <c r="UTK99" s="11"/>
      <c r="UTL99" s="11"/>
      <c r="UTM99" s="11"/>
      <c r="UTN99" s="11"/>
      <c r="UTO99" s="11"/>
      <c r="UTP99" s="11"/>
      <c r="UTQ99" s="11"/>
      <c r="UTR99" s="11"/>
      <c r="UTS99" s="11"/>
      <c r="UTT99" s="11"/>
      <c r="UTU99" s="11"/>
      <c r="UTV99" s="11"/>
      <c r="UTW99" s="11"/>
      <c r="UTX99" s="11"/>
      <c r="UTY99" s="11"/>
      <c r="UTZ99" s="11"/>
      <c r="UUA99" s="11"/>
      <c r="UUB99" s="11"/>
      <c r="UUC99" s="11"/>
      <c r="UUD99" s="11"/>
      <c r="UUE99" s="11"/>
      <c r="UUF99" s="11"/>
      <c r="UUG99" s="11"/>
      <c r="UUH99" s="11"/>
      <c r="UUI99" s="11"/>
      <c r="UUJ99" s="11"/>
      <c r="UUK99" s="11"/>
      <c r="UUL99" s="11"/>
      <c r="UUM99" s="11"/>
      <c r="UUN99" s="11"/>
      <c r="UUO99" s="11"/>
      <c r="UUP99" s="11"/>
      <c r="UUQ99" s="11"/>
      <c r="UUR99" s="11"/>
      <c r="UUS99" s="11"/>
      <c r="UUT99" s="11"/>
      <c r="UUU99" s="11"/>
      <c r="UUV99" s="11"/>
      <c r="UUW99" s="11"/>
      <c r="UUX99" s="11"/>
      <c r="UUY99" s="11"/>
      <c r="UUZ99" s="11"/>
      <c r="UVA99" s="11"/>
      <c r="UVB99" s="11"/>
      <c r="UVC99" s="11"/>
      <c r="UVD99" s="11"/>
      <c r="UVE99" s="11"/>
      <c r="UVF99" s="11"/>
      <c r="UVG99" s="11"/>
      <c r="UVH99" s="11"/>
      <c r="UVI99" s="11"/>
      <c r="UVJ99" s="11"/>
      <c r="UVK99" s="11"/>
      <c r="UVL99" s="11"/>
      <c r="UVM99" s="11"/>
      <c r="UVN99" s="11"/>
      <c r="UVO99" s="11"/>
      <c r="UVP99" s="11"/>
      <c r="UVQ99" s="11"/>
      <c r="UVR99" s="11"/>
      <c r="UVS99" s="11"/>
      <c r="UVT99" s="11"/>
      <c r="UVU99" s="11"/>
      <c r="UVV99" s="11"/>
      <c r="UVW99" s="11"/>
      <c r="UVX99" s="11"/>
      <c r="UVY99" s="11"/>
      <c r="UVZ99" s="11"/>
      <c r="UWA99" s="11"/>
      <c r="UWB99" s="11"/>
      <c r="UWC99" s="11"/>
      <c r="UWD99" s="11"/>
      <c r="UWE99" s="11"/>
      <c r="UWF99" s="11"/>
      <c r="UWG99" s="11"/>
      <c r="UWH99" s="11"/>
      <c r="UWI99" s="11"/>
      <c r="UWJ99" s="11"/>
      <c r="UWK99" s="11"/>
      <c r="UWL99" s="11"/>
      <c r="UWM99" s="11"/>
      <c r="UWN99" s="11"/>
      <c r="UWO99" s="11"/>
      <c r="UWP99" s="11"/>
      <c r="UWQ99" s="11"/>
      <c r="UWR99" s="11"/>
      <c r="UWS99" s="11"/>
      <c r="UWT99" s="11"/>
      <c r="UWU99" s="11"/>
      <c r="UWV99" s="11"/>
      <c r="UWW99" s="11"/>
      <c r="UWX99" s="11"/>
      <c r="UWY99" s="11"/>
      <c r="UWZ99" s="11"/>
      <c r="UXA99" s="11"/>
      <c r="UXB99" s="11"/>
      <c r="UXC99" s="11"/>
      <c r="UXD99" s="11"/>
      <c r="UXE99" s="11"/>
      <c r="UXF99" s="11"/>
      <c r="UXG99" s="11"/>
      <c r="UXH99" s="11"/>
      <c r="UXI99" s="11"/>
      <c r="UXJ99" s="11"/>
      <c r="UXK99" s="11"/>
      <c r="UXL99" s="11"/>
      <c r="UXM99" s="11"/>
      <c r="UXN99" s="11"/>
      <c r="UXO99" s="11"/>
      <c r="UXP99" s="11"/>
      <c r="UXQ99" s="11"/>
      <c r="UXR99" s="11"/>
      <c r="UXS99" s="11"/>
      <c r="UXT99" s="11"/>
      <c r="UXU99" s="11"/>
      <c r="UXV99" s="11"/>
      <c r="UXW99" s="11"/>
      <c r="UXX99" s="11"/>
      <c r="UXY99" s="11"/>
      <c r="UXZ99" s="11"/>
      <c r="UYA99" s="11"/>
      <c r="UYB99" s="11"/>
      <c r="UYC99" s="11"/>
      <c r="UYD99" s="11"/>
      <c r="UYE99" s="11"/>
      <c r="UYF99" s="11"/>
      <c r="UYG99" s="11"/>
      <c r="UYH99" s="11"/>
      <c r="UYI99" s="11"/>
      <c r="UYJ99" s="11"/>
      <c r="UYK99" s="11"/>
      <c r="UYL99" s="11"/>
      <c r="UYM99" s="11"/>
      <c r="UYN99" s="11"/>
      <c r="UYO99" s="11"/>
      <c r="UYP99" s="11"/>
      <c r="UYQ99" s="11"/>
      <c r="UYR99" s="11"/>
      <c r="UYS99" s="11"/>
      <c r="UYT99" s="11"/>
      <c r="UYU99" s="11"/>
      <c r="UYV99" s="11"/>
      <c r="UYW99" s="11"/>
      <c r="UYX99" s="11"/>
      <c r="UYY99" s="11"/>
      <c r="UYZ99" s="11"/>
      <c r="UZA99" s="11"/>
      <c r="UZB99" s="11"/>
      <c r="UZC99" s="11"/>
      <c r="UZD99" s="11"/>
      <c r="UZE99" s="11"/>
      <c r="UZF99" s="11"/>
      <c r="UZG99" s="11"/>
      <c r="UZH99" s="11"/>
      <c r="UZI99" s="11"/>
      <c r="UZJ99" s="11"/>
      <c r="UZK99" s="11"/>
      <c r="UZL99" s="11"/>
      <c r="UZM99" s="11"/>
      <c r="UZN99" s="11"/>
      <c r="UZO99" s="11"/>
      <c r="UZP99" s="11"/>
      <c r="UZQ99" s="11"/>
      <c r="UZR99" s="11"/>
      <c r="UZS99" s="11"/>
      <c r="UZT99" s="11"/>
      <c r="UZU99" s="11"/>
      <c r="UZV99" s="11"/>
      <c r="UZW99" s="11"/>
      <c r="UZX99" s="11"/>
      <c r="UZY99" s="11"/>
      <c r="UZZ99" s="11"/>
      <c r="VAA99" s="11"/>
      <c r="VAB99" s="11"/>
      <c r="VAC99" s="11"/>
      <c r="VAD99" s="11"/>
      <c r="VAE99" s="11"/>
      <c r="VAF99" s="11"/>
      <c r="VAG99" s="11"/>
      <c r="VAH99" s="11"/>
      <c r="VAI99" s="11"/>
      <c r="VAJ99" s="11"/>
      <c r="VAK99" s="11"/>
      <c r="VAL99" s="11"/>
      <c r="VAM99" s="11"/>
      <c r="VAN99" s="11"/>
      <c r="VAO99" s="11"/>
      <c r="VAP99" s="11"/>
      <c r="VAQ99" s="11"/>
      <c r="VAR99" s="11"/>
      <c r="VAS99" s="11"/>
      <c r="VAT99" s="11"/>
      <c r="VAU99" s="11"/>
      <c r="VAV99" s="11"/>
      <c r="VAW99" s="11"/>
      <c r="VAX99" s="11"/>
      <c r="VAY99" s="11"/>
      <c r="VAZ99" s="11"/>
      <c r="VBA99" s="11"/>
      <c r="VBB99" s="11"/>
      <c r="VBC99" s="11"/>
      <c r="VBD99" s="11"/>
      <c r="VBE99" s="11"/>
      <c r="VBF99" s="11"/>
      <c r="VBG99" s="11"/>
      <c r="VBH99" s="11"/>
      <c r="VBI99" s="11"/>
      <c r="VBJ99" s="11"/>
      <c r="VBK99" s="11"/>
      <c r="VBL99" s="11"/>
      <c r="VBM99" s="11"/>
      <c r="VBN99" s="11"/>
      <c r="VBO99" s="11"/>
      <c r="VBP99" s="11"/>
      <c r="VBQ99" s="11"/>
      <c r="VBR99" s="11"/>
      <c r="VBS99" s="11"/>
      <c r="VBT99" s="11"/>
      <c r="VBU99" s="11"/>
      <c r="VBV99" s="11"/>
      <c r="VBW99" s="11"/>
      <c r="VBX99" s="11"/>
      <c r="VBY99" s="11"/>
      <c r="VBZ99" s="11"/>
      <c r="VCA99" s="11"/>
      <c r="VCB99" s="11"/>
      <c r="VCC99" s="11"/>
      <c r="VCD99" s="11"/>
      <c r="VCE99" s="11"/>
      <c r="VCF99" s="11"/>
      <c r="VCG99" s="11"/>
      <c r="VCH99" s="11"/>
      <c r="VCI99" s="11"/>
      <c r="VCJ99" s="11"/>
      <c r="VCK99" s="11"/>
      <c r="VCL99" s="11"/>
      <c r="VCM99" s="11"/>
      <c r="VCN99" s="11"/>
      <c r="VCO99" s="11"/>
      <c r="VCP99" s="11"/>
      <c r="VCQ99" s="11"/>
      <c r="VCR99" s="11"/>
      <c r="VCS99" s="11"/>
      <c r="VCT99" s="11"/>
      <c r="VCU99" s="11"/>
      <c r="VCV99" s="11"/>
      <c r="VCW99" s="11"/>
      <c r="VCX99" s="11"/>
      <c r="VCY99" s="11"/>
      <c r="VCZ99" s="11"/>
      <c r="VDA99" s="11"/>
      <c r="VDB99" s="11"/>
      <c r="VDC99" s="11"/>
      <c r="VDD99" s="11"/>
      <c r="VDE99" s="11"/>
      <c r="VDF99" s="11"/>
      <c r="VDG99" s="11"/>
      <c r="VDH99" s="11"/>
      <c r="VDI99" s="11"/>
      <c r="VDJ99" s="11"/>
      <c r="VDK99" s="11"/>
      <c r="VDL99" s="11"/>
      <c r="VDM99" s="11"/>
      <c r="VDN99" s="11"/>
      <c r="VDO99" s="11"/>
      <c r="VDP99" s="11"/>
      <c r="VDQ99" s="11"/>
      <c r="VDR99" s="11"/>
      <c r="VDS99" s="11"/>
      <c r="VDT99" s="11"/>
      <c r="VDU99" s="11"/>
      <c r="VDV99" s="11"/>
      <c r="VDW99" s="11"/>
      <c r="VDX99" s="11"/>
      <c r="VDY99" s="11"/>
      <c r="VDZ99" s="11"/>
      <c r="VEA99" s="11"/>
      <c r="VEB99" s="11"/>
      <c r="VEC99" s="11"/>
      <c r="VED99" s="11"/>
      <c r="VEE99" s="11"/>
      <c r="VEF99" s="11"/>
      <c r="VEG99" s="11"/>
      <c r="VEH99" s="11"/>
      <c r="VEI99" s="11"/>
      <c r="VEJ99" s="11"/>
      <c r="VEK99" s="11"/>
      <c r="VEL99" s="11"/>
      <c r="VEM99" s="11"/>
      <c r="VEN99" s="11"/>
      <c r="VEO99" s="11"/>
      <c r="VEP99" s="11"/>
      <c r="VEQ99" s="11"/>
      <c r="VER99" s="11"/>
      <c r="VES99" s="11"/>
      <c r="VET99" s="11"/>
      <c r="VEU99" s="11"/>
      <c r="VEV99" s="11"/>
      <c r="VEW99" s="11"/>
      <c r="VEX99" s="11"/>
      <c r="VEY99" s="11"/>
      <c r="VEZ99" s="11"/>
      <c r="VFA99" s="11"/>
      <c r="VFB99" s="11"/>
      <c r="VFC99" s="11"/>
      <c r="VFD99" s="11"/>
      <c r="VFE99" s="11"/>
      <c r="VFF99" s="11"/>
      <c r="VFG99" s="11"/>
      <c r="VFH99" s="11"/>
      <c r="VFI99" s="11"/>
      <c r="VFJ99" s="11"/>
      <c r="VFK99" s="11"/>
      <c r="VFL99" s="11"/>
      <c r="VFM99" s="11"/>
      <c r="VFN99" s="11"/>
      <c r="VFO99" s="11"/>
      <c r="VFP99" s="11"/>
      <c r="VFQ99" s="11"/>
      <c r="VFR99" s="11"/>
      <c r="VFS99" s="11"/>
      <c r="VFT99" s="11"/>
      <c r="VFU99" s="11"/>
      <c r="VFV99" s="11"/>
      <c r="VFW99" s="11"/>
      <c r="VFX99" s="11"/>
      <c r="VFY99" s="11"/>
      <c r="VFZ99" s="11"/>
      <c r="VGA99" s="11"/>
      <c r="VGB99" s="11"/>
      <c r="VGC99" s="11"/>
      <c r="VGD99" s="11"/>
      <c r="VGE99" s="11"/>
      <c r="VGF99" s="11"/>
      <c r="VGG99" s="11"/>
      <c r="VGH99" s="11"/>
      <c r="VGI99" s="11"/>
      <c r="VGJ99" s="11"/>
      <c r="VGK99" s="11"/>
      <c r="VGL99" s="11"/>
      <c r="VGM99" s="11"/>
      <c r="VGN99" s="11"/>
      <c r="VGO99" s="11"/>
      <c r="VGP99" s="11"/>
      <c r="VGQ99" s="11"/>
      <c r="VGR99" s="11"/>
      <c r="VGS99" s="11"/>
      <c r="VGT99" s="11"/>
      <c r="VGU99" s="11"/>
      <c r="VGV99" s="11"/>
      <c r="VGW99" s="11"/>
      <c r="VGX99" s="11"/>
      <c r="VGY99" s="11"/>
      <c r="VGZ99" s="11"/>
      <c r="VHA99" s="11"/>
      <c r="VHB99" s="11"/>
      <c r="VHC99" s="11"/>
      <c r="VHD99" s="11"/>
      <c r="VHE99" s="11"/>
      <c r="VHF99" s="11"/>
      <c r="VHG99" s="11"/>
      <c r="VHH99" s="11"/>
      <c r="VHI99" s="11"/>
      <c r="VHJ99" s="11"/>
      <c r="VHK99" s="11"/>
      <c r="VHL99" s="11"/>
      <c r="VHM99" s="11"/>
      <c r="VHN99" s="11"/>
      <c r="VHO99" s="11"/>
      <c r="VHP99" s="11"/>
      <c r="VHQ99" s="11"/>
      <c r="VHR99" s="11"/>
      <c r="VHS99" s="11"/>
      <c r="VHT99" s="11"/>
      <c r="VHU99" s="11"/>
      <c r="VHV99" s="11"/>
      <c r="VHW99" s="11"/>
      <c r="VHX99" s="11"/>
      <c r="VHY99" s="11"/>
      <c r="VHZ99" s="11"/>
      <c r="VIA99" s="11"/>
      <c r="VIB99" s="11"/>
      <c r="VIC99" s="11"/>
      <c r="VID99" s="11"/>
      <c r="VIE99" s="11"/>
      <c r="VIF99" s="11"/>
      <c r="VIG99" s="11"/>
      <c r="VIH99" s="11"/>
      <c r="VII99" s="11"/>
      <c r="VIJ99" s="11"/>
      <c r="VIK99" s="11"/>
      <c r="VIL99" s="11"/>
      <c r="VIM99" s="11"/>
      <c r="VIN99" s="11"/>
      <c r="VIO99" s="11"/>
      <c r="VIP99" s="11"/>
      <c r="VIQ99" s="11"/>
      <c r="VIR99" s="11"/>
      <c r="VIS99" s="11"/>
      <c r="VIT99" s="11"/>
      <c r="VIU99" s="11"/>
      <c r="VIV99" s="11"/>
      <c r="VIW99" s="11"/>
      <c r="VIX99" s="11"/>
      <c r="VIY99" s="11"/>
      <c r="VIZ99" s="11"/>
      <c r="VJA99" s="11"/>
      <c r="VJB99" s="11"/>
      <c r="VJC99" s="11"/>
      <c r="VJD99" s="11"/>
      <c r="VJE99" s="11"/>
      <c r="VJF99" s="11"/>
      <c r="VJG99" s="11"/>
      <c r="VJH99" s="11"/>
      <c r="VJI99" s="11"/>
      <c r="VJJ99" s="11"/>
      <c r="VJK99" s="11"/>
      <c r="VJL99" s="11"/>
      <c r="VJM99" s="11"/>
      <c r="VJN99" s="11"/>
      <c r="VJO99" s="11"/>
      <c r="VJP99" s="11"/>
      <c r="VJQ99" s="11"/>
      <c r="VJR99" s="11"/>
      <c r="VJS99" s="11"/>
      <c r="VJT99" s="11"/>
      <c r="VJU99" s="11"/>
      <c r="VJV99" s="11"/>
      <c r="VJW99" s="11"/>
      <c r="VJX99" s="11"/>
      <c r="VJY99" s="11"/>
      <c r="VJZ99" s="11"/>
      <c r="VKA99" s="11"/>
      <c r="VKB99" s="11"/>
      <c r="VKC99" s="11"/>
      <c r="VKD99" s="11"/>
      <c r="VKE99" s="11"/>
      <c r="VKF99" s="11"/>
      <c r="VKG99" s="11"/>
      <c r="VKH99" s="11"/>
      <c r="VKI99" s="11"/>
      <c r="VKJ99" s="11"/>
      <c r="VKK99" s="11"/>
      <c r="VKL99" s="11"/>
      <c r="VKM99" s="11"/>
      <c r="VKN99" s="11"/>
      <c r="VKO99" s="11"/>
      <c r="VKP99" s="11"/>
      <c r="VKQ99" s="11"/>
      <c r="VKR99" s="11"/>
      <c r="VKS99" s="11"/>
      <c r="VKT99" s="11"/>
      <c r="VKU99" s="11"/>
      <c r="VKV99" s="11"/>
      <c r="VKW99" s="11"/>
      <c r="VKX99" s="11"/>
      <c r="VKY99" s="11"/>
      <c r="VKZ99" s="11"/>
      <c r="VLA99" s="11"/>
      <c r="VLB99" s="11"/>
      <c r="VLC99" s="11"/>
      <c r="VLD99" s="11"/>
      <c r="VLE99" s="11"/>
      <c r="VLF99" s="11"/>
      <c r="VLG99" s="11"/>
      <c r="VLH99" s="11"/>
      <c r="VLI99" s="11"/>
      <c r="VLJ99" s="11"/>
      <c r="VLK99" s="11"/>
      <c r="VLL99" s="11"/>
      <c r="VLM99" s="11"/>
      <c r="VLN99" s="11"/>
      <c r="VLO99" s="11"/>
      <c r="VLP99" s="11"/>
      <c r="VLQ99" s="11"/>
      <c r="VLR99" s="11"/>
      <c r="VLS99" s="11"/>
      <c r="VLT99" s="11"/>
      <c r="VLU99" s="11"/>
      <c r="VLV99" s="11"/>
      <c r="VLW99" s="11"/>
      <c r="VLX99" s="11"/>
      <c r="VLY99" s="11"/>
      <c r="VLZ99" s="11"/>
      <c r="VMA99" s="11"/>
      <c r="VMB99" s="11"/>
      <c r="VMC99" s="11"/>
      <c r="VMD99" s="11"/>
      <c r="VME99" s="11"/>
      <c r="VMF99" s="11"/>
      <c r="VMG99" s="11"/>
      <c r="VMH99" s="11"/>
      <c r="VMI99" s="11"/>
      <c r="VMJ99" s="11"/>
      <c r="VMK99" s="11"/>
      <c r="VML99" s="11"/>
      <c r="VMM99" s="11"/>
      <c r="VMN99" s="11"/>
      <c r="VMO99" s="11"/>
      <c r="VMP99" s="11"/>
      <c r="VMQ99" s="11"/>
      <c r="VMR99" s="11"/>
      <c r="VMS99" s="11"/>
      <c r="VMT99" s="11"/>
      <c r="VMU99" s="11"/>
      <c r="VMV99" s="11"/>
      <c r="VMW99" s="11"/>
      <c r="VMX99" s="11"/>
      <c r="VMY99" s="11"/>
      <c r="VMZ99" s="11"/>
      <c r="VNA99" s="11"/>
      <c r="VNB99" s="11"/>
      <c r="VNC99" s="11"/>
      <c r="VND99" s="11"/>
      <c r="VNE99" s="11"/>
      <c r="VNF99" s="11"/>
      <c r="VNG99" s="11"/>
      <c r="VNH99" s="11"/>
      <c r="VNI99" s="11"/>
      <c r="VNJ99" s="11"/>
      <c r="VNK99" s="11"/>
      <c r="VNL99" s="11"/>
      <c r="VNM99" s="11"/>
      <c r="VNN99" s="11"/>
      <c r="VNO99" s="11"/>
      <c r="VNP99" s="11"/>
      <c r="VNQ99" s="11"/>
      <c r="VNR99" s="11"/>
      <c r="VNS99" s="11"/>
      <c r="VNT99" s="11"/>
      <c r="VNU99" s="11"/>
      <c r="VNV99" s="11"/>
      <c r="VNW99" s="11"/>
      <c r="VNX99" s="11"/>
      <c r="VNY99" s="11"/>
      <c r="VNZ99" s="11"/>
      <c r="VOA99" s="11"/>
      <c r="VOB99" s="11"/>
      <c r="VOC99" s="11"/>
      <c r="VOD99" s="11"/>
      <c r="VOE99" s="11"/>
      <c r="VOF99" s="11"/>
      <c r="VOG99" s="11"/>
      <c r="VOH99" s="11"/>
      <c r="VOI99" s="11"/>
      <c r="VOJ99" s="11"/>
      <c r="VOK99" s="11"/>
      <c r="VOL99" s="11"/>
      <c r="VOM99" s="11"/>
      <c r="VON99" s="11"/>
      <c r="VOO99" s="11"/>
      <c r="VOP99" s="11"/>
      <c r="VOQ99" s="11"/>
      <c r="VOR99" s="11"/>
      <c r="VOS99" s="11"/>
      <c r="VOT99" s="11"/>
      <c r="VOU99" s="11"/>
      <c r="VOV99" s="11"/>
      <c r="VOW99" s="11"/>
      <c r="VOX99" s="11"/>
      <c r="VOY99" s="11"/>
      <c r="VOZ99" s="11"/>
      <c r="VPA99" s="11"/>
      <c r="VPB99" s="11"/>
      <c r="VPC99" s="11"/>
      <c r="VPD99" s="11"/>
      <c r="VPE99" s="11"/>
      <c r="VPF99" s="11"/>
      <c r="VPG99" s="11"/>
      <c r="VPH99" s="11"/>
      <c r="VPI99" s="11"/>
      <c r="VPJ99" s="11"/>
      <c r="VPK99" s="11"/>
      <c r="VPL99" s="11"/>
      <c r="VPM99" s="11"/>
      <c r="VPN99" s="11"/>
      <c r="VPO99" s="11"/>
      <c r="VPP99" s="11"/>
      <c r="VPQ99" s="11"/>
      <c r="VPR99" s="11"/>
      <c r="VPS99" s="11"/>
      <c r="VPT99" s="11"/>
      <c r="VPU99" s="11"/>
      <c r="VPV99" s="11"/>
      <c r="VPW99" s="11"/>
      <c r="VPX99" s="11"/>
      <c r="VPY99" s="11"/>
      <c r="VPZ99" s="11"/>
      <c r="VQA99" s="11"/>
      <c r="VQB99" s="11"/>
      <c r="VQC99" s="11"/>
      <c r="VQD99" s="11"/>
      <c r="VQE99" s="11"/>
      <c r="VQF99" s="11"/>
      <c r="VQG99" s="11"/>
      <c r="VQH99" s="11"/>
      <c r="VQI99" s="11"/>
      <c r="VQJ99" s="11"/>
      <c r="VQK99" s="11"/>
      <c r="VQL99" s="11"/>
      <c r="VQM99" s="11"/>
      <c r="VQN99" s="11"/>
      <c r="VQO99" s="11"/>
      <c r="VQP99" s="11"/>
      <c r="VQQ99" s="11"/>
      <c r="VQR99" s="11"/>
      <c r="VQS99" s="11"/>
      <c r="VQT99" s="11"/>
      <c r="VQU99" s="11"/>
      <c r="VQV99" s="11"/>
      <c r="VQW99" s="11"/>
      <c r="VQX99" s="11"/>
      <c r="VQY99" s="11"/>
      <c r="VQZ99" s="11"/>
      <c r="VRA99" s="11"/>
      <c r="VRB99" s="11"/>
      <c r="VRC99" s="11"/>
      <c r="VRD99" s="11"/>
      <c r="VRE99" s="11"/>
      <c r="VRF99" s="11"/>
      <c r="VRG99" s="11"/>
      <c r="VRH99" s="11"/>
      <c r="VRI99" s="11"/>
      <c r="VRJ99" s="11"/>
      <c r="VRK99" s="11"/>
      <c r="VRL99" s="11"/>
      <c r="VRM99" s="11"/>
      <c r="VRN99" s="11"/>
      <c r="VRO99" s="11"/>
      <c r="VRP99" s="11"/>
      <c r="VRQ99" s="11"/>
      <c r="VRR99" s="11"/>
      <c r="VRS99" s="11"/>
      <c r="VRT99" s="11"/>
      <c r="VRU99" s="11"/>
      <c r="VRV99" s="11"/>
      <c r="VRW99" s="11"/>
      <c r="VRX99" s="11"/>
      <c r="VRY99" s="11"/>
      <c r="VRZ99" s="11"/>
      <c r="VSA99" s="11"/>
      <c r="VSB99" s="11"/>
      <c r="VSC99" s="11"/>
      <c r="VSD99" s="11"/>
      <c r="VSE99" s="11"/>
      <c r="VSF99" s="11"/>
      <c r="VSG99" s="11"/>
      <c r="VSH99" s="11"/>
      <c r="VSI99" s="11"/>
      <c r="VSJ99" s="11"/>
      <c r="VSK99" s="11"/>
      <c r="VSL99" s="11"/>
      <c r="VSM99" s="11"/>
      <c r="VSN99" s="11"/>
      <c r="VSO99" s="11"/>
      <c r="VSP99" s="11"/>
      <c r="VSQ99" s="11"/>
      <c r="VSR99" s="11"/>
      <c r="VSS99" s="11"/>
      <c r="VST99" s="11"/>
      <c r="VSU99" s="11"/>
      <c r="VSV99" s="11"/>
      <c r="VSW99" s="11"/>
      <c r="VSX99" s="11"/>
      <c r="VSY99" s="11"/>
      <c r="VSZ99" s="11"/>
      <c r="VTA99" s="11"/>
      <c r="VTB99" s="11"/>
      <c r="VTC99" s="11"/>
      <c r="VTD99" s="11"/>
      <c r="VTE99" s="11"/>
      <c r="VTF99" s="11"/>
      <c r="VTG99" s="11"/>
      <c r="VTH99" s="11"/>
      <c r="VTI99" s="11"/>
      <c r="VTJ99" s="11"/>
      <c r="VTK99" s="11"/>
      <c r="VTL99" s="11"/>
      <c r="VTM99" s="11"/>
      <c r="VTN99" s="11"/>
      <c r="VTO99" s="11"/>
      <c r="VTP99" s="11"/>
      <c r="VTQ99" s="11"/>
      <c r="VTR99" s="11"/>
      <c r="VTS99" s="11"/>
      <c r="VTT99" s="11"/>
      <c r="VTU99" s="11"/>
      <c r="VTV99" s="11"/>
      <c r="VTW99" s="11"/>
      <c r="VTX99" s="11"/>
      <c r="VTY99" s="11"/>
      <c r="VTZ99" s="11"/>
      <c r="VUA99" s="11"/>
      <c r="VUB99" s="11"/>
      <c r="VUC99" s="11"/>
      <c r="VUD99" s="11"/>
      <c r="VUE99" s="11"/>
      <c r="VUF99" s="11"/>
      <c r="VUG99" s="11"/>
      <c r="VUH99" s="11"/>
      <c r="VUI99" s="11"/>
      <c r="VUJ99" s="11"/>
      <c r="VUK99" s="11"/>
      <c r="VUL99" s="11"/>
      <c r="VUM99" s="11"/>
      <c r="VUN99" s="11"/>
      <c r="VUO99" s="11"/>
      <c r="VUP99" s="11"/>
      <c r="VUQ99" s="11"/>
      <c r="VUR99" s="11"/>
      <c r="VUS99" s="11"/>
      <c r="VUT99" s="11"/>
      <c r="VUU99" s="11"/>
      <c r="VUV99" s="11"/>
      <c r="VUW99" s="11"/>
      <c r="VUX99" s="11"/>
      <c r="VUY99" s="11"/>
      <c r="VUZ99" s="11"/>
      <c r="VVA99" s="11"/>
      <c r="VVB99" s="11"/>
      <c r="VVC99" s="11"/>
      <c r="VVD99" s="11"/>
      <c r="VVE99" s="11"/>
      <c r="VVF99" s="11"/>
      <c r="VVG99" s="11"/>
      <c r="VVH99" s="11"/>
      <c r="VVI99" s="11"/>
      <c r="VVJ99" s="11"/>
      <c r="VVK99" s="11"/>
      <c r="VVL99" s="11"/>
      <c r="VVM99" s="11"/>
      <c r="VVN99" s="11"/>
      <c r="VVO99" s="11"/>
      <c r="VVP99" s="11"/>
      <c r="VVQ99" s="11"/>
      <c r="VVR99" s="11"/>
      <c r="VVS99" s="11"/>
      <c r="VVT99" s="11"/>
      <c r="VVU99" s="11"/>
      <c r="VVV99" s="11"/>
      <c r="VVW99" s="11"/>
      <c r="VVX99" s="11"/>
      <c r="VVY99" s="11"/>
      <c r="VVZ99" s="11"/>
      <c r="VWA99" s="11"/>
      <c r="VWB99" s="11"/>
      <c r="VWC99" s="11"/>
      <c r="VWD99" s="11"/>
      <c r="VWE99" s="11"/>
      <c r="VWF99" s="11"/>
      <c r="VWG99" s="11"/>
      <c r="VWH99" s="11"/>
      <c r="VWI99" s="11"/>
      <c r="VWJ99" s="11"/>
      <c r="VWK99" s="11"/>
      <c r="VWL99" s="11"/>
      <c r="VWM99" s="11"/>
      <c r="VWN99" s="11"/>
      <c r="VWO99" s="11"/>
      <c r="VWP99" s="11"/>
      <c r="VWQ99" s="11"/>
      <c r="VWR99" s="11"/>
      <c r="VWS99" s="11"/>
      <c r="VWT99" s="11"/>
      <c r="VWU99" s="11"/>
      <c r="VWV99" s="11"/>
      <c r="VWW99" s="11"/>
      <c r="VWX99" s="11"/>
      <c r="VWY99" s="11"/>
      <c r="VWZ99" s="11"/>
      <c r="VXA99" s="11"/>
      <c r="VXB99" s="11"/>
      <c r="VXC99" s="11"/>
      <c r="VXD99" s="11"/>
      <c r="VXE99" s="11"/>
      <c r="VXF99" s="11"/>
      <c r="VXG99" s="11"/>
      <c r="VXH99" s="11"/>
      <c r="VXI99" s="11"/>
      <c r="VXJ99" s="11"/>
      <c r="VXK99" s="11"/>
      <c r="VXL99" s="11"/>
      <c r="VXM99" s="11"/>
      <c r="VXN99" s="11"/>
      <c r="VXO99" s="11"/>
      <c r="VXP99" s="11"/>
      <c r="VXQ99" s="11"/>
      <c r="VXR99" s="11"/>
      <c r="VXS99" s="11"/>
      <c r="VXT99" s="11"/>
      <c r="VXU99" s="11"/>
      <c r="VXV99" s="11"/>
      <c r="VXW99" s="11"/>
      <c r="VXX99" s="11"/>
      <c r="VXY99" s="11"/>
      <c r="VXZ99" s="11"/>
      <c r="VYA99" s="11"/>
      <c r="VYB99" s="11"/>
      <c r="VYC99" s="11"/>
      <c r="VYD99" s="11"/>
      <c r="VYE99" s="11"/>
      <c r="VYF99" s="11"/>
      <c r="VYG99" s="11"/>
      <c r="VYH99" s="11"/>
      <c r="VYI99" s="11"/>
      <c r="VYJ99" s="11"/>
      <c r="VYK99" s="11"/>
      <c r="VYL99" s="11"/>
      <c r="VYM99" s="11"/>
      <c r="VYN99" s="11"/>
      <c r="VYO99" s="11"/>
      <c r="VYP99" s="11"/>
      <c r="VYQ99" s="11"/>
      <c r="VYR99" s="11"/>
      <c r="VYS99" s="11"/>
      <c r="VYT99" s="11"/>
      <c r="VYU99" s="11"/>
      <c r="VYV99" s="11"/>
      <c r="VYW99" s="11"/>
      <c r="VYX99" s="11"/>
      <c r="VYY99" s="11"/>
      <c r="VYZ99" s="11"/>
      <c r="VZA99" s="11"/>
      <c r="VZB99" s="11"/>
      <c r="VZC99" s="11"/>
      <c r="VZD99" s="11"/>
      <c r="VZE99" s="11"/>
      <c r="VZF99" s="11"/>
      <c r="VZG99" s="11"/>
      <c r="VZH99" s="11"/>
      <c r="VZI99" s="11"/>
      <c r="VZJ99" s="11"/>
      <c r="VZK99" s="11"/>
      <c r="VZL99" s="11"/>
      <c r="VZM99" s="11"/>
      <c r="VZN99" s="11"/>
      <c r="VZO99" s="11"/>
      <c r="VZP99" s="11"/>
      <c r="VZQ99" s="11"/>
      <c r="VZR99" s="11"/>
      <c r="VZS99" s="11"/>
      <c r="VZT99" s="11"/>
      <c r="VZU99" s="11"/>
      <c r="VZV99" s="11"/>
      <c r="VZW99" s="11"/>
      <c r="VZX99" s="11"/>
      <c r="VZY99" s="11"/>
      <c r="VZZ99" s="11"/>
      <c r="WAA99" s="11"/>
      <c r="WAB99" s="11"/>
      <c r="WAC99" s="11"/>
      <c r="WAD99" s="11"/>
      <c r="WAE99" s="11"/>
      <c r="WAF99" s="11"/>
      <c r="WAG99" s="11"/>
      <c r="WAH99" s="11"/>
      <c r="WAI99" s="11"/>
      <c r="WAJ99" s="11"/>
      <c r="WAK99" s="11"/>
      <c r="WAL99" s="11"/>
      <c r="WAM99" s="11"/>
      <c r="WAN99" s="11"/>
      <c r="WAO99" s="11"/>
      <c r="WAP99" s="11"/>
      <c r="WAQ99" s="11"/>
      <c r="WAR99" s="11"/>
      <c r="WAS99" s="11"/>
      <c r="WAT99" s="11"/>
      <c r="WAU99" s="11"/>
      <c r="WAV99" s="11"/>
      <c r="WAW99" s="11"/>
      <c r="WAX99" s="11"/>
      <c r="WAY99" s="11"/>
      <c r="WAZ99" s="11"/>
      <c r="WBA99" s="11"/>
      <c r="WBB99" s="11"/>
      <c r="WBC99" s="11"/>
      <c r="WBD99" s="11"/>
      <c r="WBE99" s="11"/>
      <c r="WBF99" s="11"/>
      <c r="WBG99" s="11"/>
      <c r="WBH99" s="11"/>
      <c r="WBI99" s="11"/>
      <c r="WBJ99" s="11"/>
      <c r="WBK99" s="11"/>
      <c r="WBL99" s="11"/>
      <c r="WBM99" s="11"/>
      <c r="WBN99" s="11"/>
      <c r="WBO99" s="11"/>
      <c r="WBP99" s="11"/>
      <c r="WBQ99" s="11"/>
      <c r="WBR99" s="11"/>
      <c r="WBS99" s="11"/>
      <c r="WBT99" s="11"/>
      <c r="WBU99" s="11"/>
      <c r="WBV99" s="11"/>
      <c r="WBW99" s="11"/>
      <c r="WBX99" s="11"/>
      <c r="WBY99" s="11"/>
      <c r="WBZ99" s="11"/>
      <c r="WCA99" s="11"/>
      <c r="WCB99" s="11"/>
      <c r="WCC99" s="11"/>
      <c r="WCD99" s="11"/>
      <c r="WCE99" s="11"/>
      <c r="WCF99" s="11"/>
      <c r="WCG99" s="11"/>
      <c r="WCH99" s="11"/>
      <c r="WCI99" s="11"/>
      <c r="WCJ99" s="11"/>
      <c r="WCK99" s="11"/>
      <c r="WCL99" s="11"/>
      <c r="WCM99" s="11"/>
      <c r="WCN99" s="11"/>
      <c r="WCO99" s="11"/>
      <c r="WCP99" s="11"/>
      <c r="WCQ99" s="11"/>
      <c r="WCR99" s="11"/>
      <c r="WCS99" s="11"/>
      <c r="WCT99" s="11"/>
      <c r="WCU99" s="11"/>
      <c r="WCV99" s="11"/>
      <c r="WCW99" s="11"/>
      <c r="WCX99" s="11"/>
      <c r="WCY99" s="11"/>
      <c r="WCZ99" s="11"/>
      <c r="WDA99" s="11"/>
      <c r="WDB99" s="11"/>
      <c r="WDC99" s="11"/>
      <c r="WDD99" s="11"/>
      <c r="WDE99" s="11"/>
      <c r="WDF99" s="11"/>
      <c r="WDG99" s="11"/>
      <c r="WDH99" s="11"/>
      <c r="WDI99" s="11"/>
      <c r="WDJ99" s="11"/>
      <c r="WDK99" s="11"/>
      <c r="WDL99" s="11"/>
      <c r="WDM99" s="11"/>
      <c r="WDN99" s="11"/>
      <c r="WDO99" s="11"/>
      <c r="WDP99" s="11"/>
      <c r="WDQ99" s="11"/>
      <c r="WDR99" s="11"/>
      <c r="WDS99" s="11"/>
      <c r="WDT99" s="11"/>
      <c r="WDU99" s="11"/>
      <c r="WDV99" s="11"/>
      <c r="WDW99" s="11"/>
      <c r="WDX99" s="11"/>
      <c r="WDY99" s="11"/>
      <c r="WDZ99" s="11"/>
      <c r="WEA99" s="11"/>
      <c r="WEB99" s="11"/>
      <c r="WEC99" s="11"/>
      <c r="WED99" s="11"/>
      <c r="WEE99" s="11"/>
      <c r="WEF99" s="11"/>
      <c r="WEG99" s="11"/>
      <c r="WEH99" s="11"/>
      <c r="WEI99" s="11"/>
      <c r="WEJ99" s="11"/>
      <c r="WEK99" s="11"/>
      <c r="WEL99" s="11"/>
      <c r="WEM99" s="11"/>
      <c r="WEN99" s="11"/>
      <c r="WEO99" s="11"/>
      <c r="WEP99" s="11"/>
      <c r="WEQ99" s="11"/>
      <c r="WER99" s="11"/>
      <c r="WES99" s="11"/>
      <c r="WET99" s="11"/>
      <c r="WEU99" s="11"/>
      <c r="WEV99" s="11"/>
      <c r="WEW99" s="11"/>
      <c r="WEX99" s="11"/>
      <c r="WEY99" s="11"/>
      <c r="WEZ99" s="11"/>
      <c r="WFA99" s="11"/>
      <c r="WFB99" s="11"/>
      <c r="WFC99" s="11"/>
      <c r="WFD99" s="11"/>
      <c r="WFE99" s="11"/>
      <c r="WFF99" s="11"/>
      <c r="WFG99" s="11"/>
      <c r="WFH99" s="11"/>
      <c r="WFI99" s="11"/>
      <c r="WFJ99" s="11"/>
      <c r="WFK99" s="11"/>
      <c r="WFL99" s="11"/>
      <c r="WFM99" s="11"/>
      <c r="WFN99" s="11"/>
      <c r="WFO99" s="11"/>
      <c r="WFP99" s="11"/>
      <c r="WFQ99" s="11"/>
      <c r="WFR99" s="11"/>
      <c r="WFS99" s="11"/>
      <c r="WFT99" s="11"/>
      <c r="WFU99" s="11"/>
      <c r="WFV99" s="11"/>
      <c r="WFW99" s="11"/>
      <c r="WFX99" s="11"/>
      <c r="WFY99" s="11"/>
      <c r="WFZ99" s="11"/>
      <c r="WGA99" s="11"/>
      <c r="WGB99" s="11"/>
      <c r="WGC99" s="11"/>
      <c r="WGD99" s="11"/>
      <c r="WGE99" s="11"/>
      <c r="WGF99" s="11"/>
      <c r="WGG99" s="11"/>
      <c r="WGH99" s="11"/>
      <c r="WGI99" s="11"/>
      <c r="WGJ99" s="11"/>
      <c r="WGK99" s="11"/>
      <c r="WGL99" s="11"/>
      <c r="WGM99" s="11"/>
      <c r="WGN99" s="11"/>
      <c r="WGO99" s="11"/>
      <c r="WGP99" s="11"/>
      <c r="WGQ99" s="11"/>
      <c r="WGR99" s="11"/>
      <c r="WGS99" s="11"/>
      <c r="WGT99" s="11"/>
      <c r="WGU99" s="11"/>
      <c r="WGV99" s="11"/>
      <c r="WGW99" s="11"/>
      <c r="WGX99" s="11"/>
      <c r="WGY99" s="11"/>
      <c r="WGZ99" s="11"/>
      <c r="WHA99" s="11"/>
      <c r="WHB99" s="11"/>
      <c r="WHC99" s="11"/>
      <c r="WHD99" s="11"/>
      <c r="WHE99" s="11"/>
      <c r="WHF99" s="11"/>
      <c r="WHG99" s="11"/>
      <c r="WHH99" s="11"/>
      <c r="WHI99" s="11"/>
      <c r="WHJ99" s="11"/>
      <c r="WHK99" s="11"/>
      <c r="WHL99" s="11"/>
      <c r="WHM99" s="11"/>
      <c r="WHN99" s="11"/>
      <c r="WHO99" s="11"/>
      <c r="WHP99" s="11"/>
      <c r="WHQ99" s="11"/>
      <c r="WHR99" s="11"/>
      <c r="WHS99" s="11"/>
      <c r="WHT99" s="11"/>
      <c r="WHU99" s="11"/>
      <c r="WHV99" s="11"/>
      <c r="WHW99" s="11"/>
      <c r="WHX99" s="11"/>
      <c r="WHY99" s="11"/>
      <c r="WHZ99" s="11"/>
      <c r="WIA99" s="11"/>
      <c r="WIB99" s="11"/>
      <c r="WIC99" s="11"/>
      <c r="WID99" s="11"/>
      <c r="WIE99" s="11"/>
      <c r="WIF99" s="11"/>
      <c r="WIG99" s="11"/>
      <c r="WIH99" s="11"/>
      <c r="WII99" s="11"/>
      <c r="WIJ99" s="11"/>
      <c r="WIK99" s="11"/>
      <c r="WIL99" s="11"/>
      <c r="WIM99" s="11"/>
      <c r="WIN99" s="11"/>
      <c r="WIO99" s="11"/>
      <c r="WIP99" s="11"/>
      <c r="WIQ99" s="11"/>
      <c r="WIR99" s="11"/>
      <c r="WIS99" s="11"/>
      <c r="WIT99" s="11"/>
      <c r="WIU99" s="11"/>
      <c r="WIV99" s="11"/>
      <c r="WIW99" s="11"/>
      <c r="WIX99" s="11"/>
      <c r="WIY99" s="11"/>
      <c r="WIZ99" s="11"/>
      <c r="WJA99" s="11"/>
      <c r="WJB99" s="11"/>
      <c r="WJC99" s="11"/>
      <c r="WJD99" s="11"/>
      <c r="WJE99" s="11"/>
      <c r="WJF99" s="11"/>
      <c r="WJG99" s="11"/>
      <c r="WJH99" s="11"/>
      <c r="WJI99" s="11"/>
      <c r="WJJ99" s="11"/>
      <c r="WJK99" s="11"/>
      <c r="WJL99" s="11"/>
      <c r="WJM99" s="11"/>
      <c r="WJN99" s="11"/>
      <c r="WJO99" s="11"/>
      <c r="WJP99" s="11"/>
      <c r="WJQ99" s="11"/>
      <c r="WJR99" s="11"/>
      <c r="WJS99" s="11"/>
      <c r="WJT99" s="11"/>
      <c r="WJU99" s="11"/>
      <c r="WJV99" s="11"/>
      <c r="WJW99" s="11"/>
      <c r="WJX99" s="11"/>
      <c r="WJY99" s="11"/>
      <c r="WJZ99" s="11"/>
      <c r="WKA99" s="11"/>
      <c r="WKB99" s="11"/>
      <c r="WKC99" s="11"/>
      <c r="WKD99" s="11"/>
      <c r="WKE99" s="11"/>
      <c r="WKF99" s="11"/>
      <c r="WKG99" s="11"/>
      <c r="WKH99" s="11"/>
      <c r="WKI99" s="11"/>
      <c r="WKJ99" s="11"/>
      <c r="WKK99" s="11"/>
      <c r="WKL99" s="11"/>
      <c r="WKM99" s="11"/>
      <c r="WKN99" s="11"/>
      <c r="WKO99" s="11"/>
      <c r="WKP99" s="11"/>
      <c r="WKQ99" s="11"/>
      <c r="WKR99" s="11"/>
      <c r="WKS99" s="11"/>
      <c r="WKT99" s="11"/>
      <c r="WKU99" s="11"/>
      <c r="WKV99" s="11"/>
      <c r="WKW99" s="11"/>
      <c r="WKX99" s="11"/>
      <c r="WKY99" s="11"/>
      <c r="WKZ99" s="11"/>
      <c r="WLA99" s="11"/>
      <c r="WLB99" s="11"/>
      <c r="WLC99" s="11"/>
      <c r="WLD99" s="11"/>
      <c r="WLE99" s="11"/>
      <c r="WLF99" s="11"/>
      <c r="WLG99" s="11"/>
      <c r="WLH99" s="11"/>
      <c r="WLI99" s="11"/>
      <c r="WLJ99" s="11"/>
      <c r="WLK99" s="11"/>
      <c r="WLL99" s="11"/>
      <c r="WLM99" s="11"/>
      <c r="WLN99" s="11"/>
      <c r="WLO99" s="11"/>
      <c r="WLP99" s="11"/>
      <c r="WLQ99" s="11"/>
      <c r="WLR99" s="11"/>
      <c r="WLS99" s="11"/>
      <c r="WLT99" s="11"/>
      <c r="WLU99" s="11"/>
      <c r="WLV99" s="11"/>
      <c r="WLW99" s="11"/>
      <c r="WLX99" s="11"/>
      <c r="WLY99" s="11"/>
      <c r="WLZ99" s="11"/>
      <c r="WMA99" s="11"/>
      <c r="WMB99" s="11"/>
      <c r="WMC99" s="11"/>
      <c r="WMD99" s="11"/>
      <c r="WME99" s="11"/>
      <c r="WMF99" s="11"/>
      <c r="WMG99" s="11"/>
      <c r="WMH99" s="11"/>
      <c r="WMI99" s="11"/>
      <c r="WMJ99" s="11"/>
      <c r="WMK99" s="11"/>
      <c r="WML99" s="11"/>
      <c r="WMM99" s="11"/>
      <c r="WMN99" s="11"/>
      <c r="WMO99" s="11"/>
      <c r="WMP99" s="11"/>
      <c r="WMQ99" s="11"/>
      <c r="WMR99" s="11"/>
      <c r="WMS99" s="11"/>
      <c r="WMT99" s="11"/>
      <c r="WMU99" s="11"/>
      <c r="WMV99" s="11"/>
      <c r="WMW99" s="11"/>
      <c r="WMX99" s="11"/>
      <c r="WMY99" s="11"/>
      <c r="WMZ99" s="11"/>
      <c r="WNA99" s="11"/>
      <c r="WNB99" s="11"/>
      <c r="WNC99" s="11"/>
      <c r="WND99" s="11"/>
      <c r="WNE99" s="11"/>
      <c r="WNF99" s="11"/>
      <c r="WNG99" s="11"/>
      <c r="WNH99" s="11"/>
      <c r="WNI99" s="11"/>
      <c r="WNJ99" s="11"/>
      <c r="WNK99" s="11"/>
      <c r="WNL99" s="11"/>
      <c r="WNM99" s="11"/>
      <c r="WNN99" s="11"/>
      <c r="WNO99" s="11"/>
      <c r="WNP99" s="11"/>
      <c r="WNQ99" s="11"/>
      <c r="WNR99" s="11"/>
      <c r="WNS99" s="11"/>
      <c r="WNT99" s="11"/>
      <c r="WNU99" s="11"/>
      <c r="WNV99" s="11"/>
      <c r="WNW99" s="11"/>
      <c r="WNX99" s="11"/>
      <c r="WNY99" s="11"/>
      <c r="WNZ99" s="11"/>
      <c r="WOA99" s="11"/>
      <c r="WOB99" s="11"/>
      <c r="WOC99" s="11"/>
      <c r="WOD99" s="11"/>
      <c r="WOE99" s="11"/>
      <c r="WOF99" s="11"/>
      <c r="WOG99" s="11"/>
      <c r="WOH99" s="11"/>
      <c r="WOI99" s="11"/>
      <c r="WOJ99" s="11"/>
      <c r="WOK99" s="11"/>
      <c r="WOL99" s="11"/>
      <c r="WOM99" s="11"/>
      <c r="WON99" s="11"/>
      <c r="WOO99" s="11"/>
      <c r="WOP99" s="11"/>
      <c r="WOQ99" s="11"/>
      <c r="WOR99" s="11"/>
      <c r="WOS99" s="11"/>
      <c r="WOT99" s="11"/>
      <c r="WOU99" s="11"/>
      <c r="WOV99" s="11"/>
      <c r="WOW99" s="11"/>
      <c r="WOX99" s="11"/>
      <c r="WOY99" s="11"/>
      <c r="WOZ99" s="11"/>
      <c r="WPA99" s="11"/>
      <c r="WPB99" s="11"/>
      <c r="WPC99" s="11"/>
      <c r="WPD99" s="11"/>
      <c r="WPE99" s="11"/>
      <c r="WPF99" s="11"/>
      <c r="WPG99" s="11"/>
      <c r="WPH99" s="11"/>
      <c r="WPI99" s="11"/>
      <c r="WPJ99" s="11"/>
      <c r="WPK99" s="11"/>
      <c r="WPL99" s="11"/>
      <c r="WPM99" s="11"/>
      <c r="WPN99" s="11"/>
      <c r="WPO99" s="11"/>
      <c r="WPP99" s="11"/>
      <c r="WPQ99" s="11"/>
      <c r="WPR99" s="11"/>
      <c r="WPS99" s="11"/>
      <c r="WPT99" s="11"/>
      <c r="WPU99" s="11"/>
      <c r="WPV99" s="11"/>
      <c r="WPW99" s="11"/>
      <c r="WPX99" s="11"/>
      <c r="WPY99" s="11"/>
      <c r="WPZ99" s="11"/>
      <c r="WQA99" s="11"/>
      <c r="WQB99" s="11"/>
      <c r="WQC99" s="11"/>
      <c r="WQD99" s="11"/>
      <c r="WQE99" s="11"/>
      <c r="WQF99" s="11"/>
      <c r="WQG99" s="11"/>
      <c r="WQH99" s="11"/>
      <c r="WQI99" s="11"/>
      <c r="WQJ99" s="11"/>
      <c r="WQK99" s="11"/>
      <c r="WQL99" s="11"/>
      <c r="WQM99" s="11"/>
      <c r="WQN99" s="11"/>
      <c r="WQO99" s="11"/>
      <c r="WQP99" s="11"/>
      <c r="WQQ99" s="11"/>
      <c r="WQR99" s="11"/>
      <c r="WQS99" s="11"/>
      <c r="WQT99" s="11"/>
      <c r="WQU99" s="11"/>
      <c r="WQV99" s="11"/>
      <c r="WQW99" s="11"/>
      <c r="WQX99" s="11"/>
      <c r="WQY99" s="11"/>
      <c r="WQZ99" s="11"/>
      <c r="WRA99" s="11"/>
      <c r="WRB99" s="11"/>
      <c r="WRC99" s="11"/>
      <c r="WRD99" s="11"/>
      <c r="WRE99" s="11"/>
      <c r="WRF99" s="11"/>
      <c r="WRG99" s="11"/>
      <c r="WRH99" s="11"/>
      <c r="WRI99" s="11"/>
      <c r="WRJ99" s="11"/>
      <c r="WRK99" s="11"/>
      <c r="WRL99" s="11"/>
      <c r="WRM99" s="11"/>
      <c r="WRN99" s="11"/>
      <c r="WRO99" s="11"/>
      <c r="WRP99" s="11"/>
      <c r="WRQ99" s="11"/>
      <c r="WRR99" s="11"/>
      <c r="WRS99" s="11"/>
      <c r="WRT99" s="11"/>
      <c r="WRU99" s="11"/>
      <c r="WRV99" s="11"/>
      <c r="WRW99" s="11"/>
      <c r="WRX99" s="11"/>
      <c r="WRY99" s="11"/>
      <c r="WRZ99" s="11"/>
      <c r="WSA99" s="11"/>
      <c r="WSB99" s="11"/>
      <c r="WSC99" s="11"/>
      <c r="WSD99" s="11"/>
      <c r="WSE99" s="11"/>
      <c r="WSF99" s="11"/>
      <c r="WSG99" s="11"/>
      <c r="WSH99" s="11"/>
      <c r="WSI99" s="11"/>
      <c r="WSJ99" s="11"/>
      <c r="WSK99" s="11"/>
      <c r="WSL99" s="11"/>
      <c r="WSM99" s="11"/>
      <c r="WSN99" s="11"/>
      <c r="WSO99" s="11"/>
      <c r="WSP99" s="11"/>
      <c r="WSQ99" s="11"/>
      <c r="WSR99" s="11"/>
      <c r="WSS99" s="11"/>
      <c r="WST99" s="11"/>
      <c r="WSU99" s="11"/>
      <c r="WSV99" s="11"/>
      <c r="WSW99" s="11"/>
      <c r="WSX99" s="11"/>
      <c r="WSY99" s="11"/>
      <c r="WSZ99" s="11"/>
      <c r="WTA99" s="11"/>
      <c r="WTB99" s="11"/>
      <c r="WTC99" s="11"/>
      <c r="WTD99" s="11"/>
      <c r="WTE99" s="11"/>
      <c r="WTF99" s="11"/>
      <c r="WTG99" s="11"/>
      <c r="WTH99" s="11"/>
      <c r="WTI99" s="11"/>
      <c r="WTJ99" s="11"/>
      <c r="WTK99" s="11"/>
      <c r="WTL99" s="11"/>
      <c r="WTM99" s="11"/>
      <c r="WTN99" s="11"/>
      <c r="WTO99" s="11"/>
      <c r="WTP99" s="11"/>
      <c r="WTQ99" s="11"/>
      <c r="WTR99" s="11"/>
      <c r="WTS99" s="11"/>
      <c r="WTT99" s="11"/>
      <c r="WTU99" s="11"/>
      <c r="WTV99" s="11"/>
      <c r="WTW99" s="11"/>
      <c r="WTX99" s="11"/>
      <c r="WTY99" s="11"/>
      <c r="WTZ99" s="11"/>
      <c r="WUA99" s="11"/>
      <c r="WUB99" s="11"/>
      <c r="WUC99" s="11"/>
      <c r="WUD99" s="11"/>
      <c r="WUE99" s="11"/>
      <c r="WUF99" s="11"/>
      <c r="WUG99" s="11"/>
      <c r="WUH99" s="11"/>
      <c r="WUI99" s="11"/>
      <c r="WUJ99" s="11"/>
      <c r="WUK99" s="11"/>
      <c r="WUL99" s="11"/>
      <c r="WUM99" s="11"/>
      <c r="WUN99" s="11"/>
      <c r="WUO99" s="11"/>
      <c r="WUP99" s="11"/>
      <c r="WUQ99" s="11"/>
      <c r="WUR99" s="11"/>
      <c r="WUS99" s="11"/>
      <c r="WUT99" s="11"/>
      <c r="WUU99" s="11"/>
      <c r="WUV99" s="11"/>
      <c r="WUW99" s="11"/>
      <c r="WUX99" s="11"/>
      <c r="WUY99" s="11"/>
      <c r="WUZ99" s="11"/>
      <c r="WVA99" s="11"/>
      <c r="WVB99" s="11"/>
      <c r="WVC99" s="11"/>
      <c r="WVD99" s="11"/>
      <c r="WVE99" s="11"/>
      <c r="WVF99" s="11"/>
      <c r="WVG99" s="11"/>
      <c r="WVH99" s="11"/>
      <c r="WVI99" s="11"/>
      <c r="WVJ99" s="11"/>
      <c r="WVK99" s="11"/>
      <c r="WVL99" s="11"/>
      <c r="WVM99" s="11"/>
      <c r="WVN99" s="11"/>
      <c r="WVO99" s="11"/>
      <c r="WVP99" s="11"/>
      <c r="WVQ99" s="11"/>
      <c r="WVR99" s="11"/>
      <c r="WVS99" s="11"/>
      <c r="WVT99" s="11"/>
      <c r="WVU99" s="11"/>
      <c r="WVV99" s="11"/>
      <c r="WVW99" s="11"/>
      <c r="WVX99" s="11"/>
      <c r="WVY99" s="11"/>
      <c r="WVZ99" s="11"/>
      <c r="WWA99" s="11"/>
      <c r="WWB99" s="11"/>
      <c r="WWC99" s="11"/>
      <c r="WWD99" s="11"/>
      <c r="WWE99" s="11"/>
      <c r="WWF99" s="11"/>
      <c r="WWG99" s="11"/>
      <c r="WWH99" s="11"/>
      <c r="WWI99" s="11"/>
      <c r="WWJ99" s="11"/>
      <c r="WWK99" s="11"/>
      <c r="WWL99" s="11"/>
      <c r="WWM99" s="11"/>
      <c r="WWN99" s="11"/>
      <c r="WWO99" s="11"/>
      <c r="WWP99" s="11"/>
      <c r="WWQ99" s="11"/>
      <c r="WWR99" s="11"/>
      <c r="WWS99" s="11"/>
      <c r="WWT99" s="11"/>
      <c r="WWU99" s="11"/>
      <c r="WWV99" s="11"/>
      <c r="WWW99" s="11"/>
      <c r="WWX99" s="11"/>
      <c r="WWY99" s="11"/>
      <c r="WWZ99" s="11"/>
      <c r="WXA99" s="11"/>
      <c r="WXB99" s="11"/>
      <c r="WXC99" s="11"/>
      <c r="WXD99" s="11"/>
      <c r="WXE99" s="11"/>
      <c r="WXF99" s="11"/>
      <c r="WXG99" s="11"/>
      <c r="WXH99" s="11"/>
      <c r="WXI99" s="11"/>
      <c r="WXJ99" s="11"/>
      <c r="WXK99" s="11"/>
      <c r="WXL99" s="11"/>
      <c r="WXM99" s="11"/>
      <c r="WXN99" s="11"/>
      <c r="WXO99" s="11"/>
      <c r="WXP99" s="11"/>
      <c r="WXQ99" s="11"/>
      <c r="WXR99" s="11"/>
      <c r="WXS99" s="11"/>
      <c r="WXT99" s="11"/>
      <c r="WXU99" s="11"/>
      <c r="WXV99" s="11"/>
      <c r="WXW99" s="11"/>
      <c r="WXX99" s="11"/>
      <c r="WXY99" s="11"/>
      <c r="WXZ99" s="11"/>
      <c r="WYA99" s="11"/>
      <c r="WYB99" s="11"/>
      <c r="WYC99" s="11"/>
      <c r="WYD99" s="11"/>
      <c r="WYE99" s="11"/>
      <c r="WYF99" s="11"/>
      <c r="WYG99" s="11"/>
      <c r="WYH99" s="11"/>
      <c r="WYI99" s="11"/>
      <c r="WYJ99" s="11"/>
      <c r="WYK99" s="11"/>
      <c r="WYL99" s="11"/>
      <c r="WYM99" s="11"/>
      <c r="WYN99" s="11"/>
      <c r="WYO99" s="11"/>
      <c r="WYP99" s="11"/>
      <c r="WYQ99" s="11"/>
      <c r="WYR99" s="11"/>
      <c r="WYS99" s="11"/>
      <c r="WYT99" s="11"/>
      <c r="WYU99" s="11"/>
      <c r="WYV99" s="11"/>
      <c r="WYW99" s="11"/>
      <c r="WYX99" s="11"/>
      <c r="WYY99" s="11"/>
      <c r="WYZ99" s="11"/>
      <c r="WZA99" s="11"/>
      <c r="WZB99" s="11"/>
      <c r="WZC99" s="11"/>
      <c r="WZD99" s="11"/>
      <c r="WZE99" s="11"/>
      <c r="WZF99" s="11"/>
      <c r="WZG99" s="11"/>
      <c r="WZH99" s="11"/>
      <c r="WZI99" s="11"/>
      <c r="WZJ99" s="11"/>
      <c r="WZK99" s="11"/>
      <c r="WZL99" s="11"/>
      <c r="WZM99" s="11"/>
      <c r="WZN99" s="11"/>
      <c r="WZO99" s="11"/>
      <c r="WZP99" s="11"/>
      <c r="WZQ99" s="11"/>
      <c r="WZR99" s="11"/>
      <c r="WZS99" s="11"/>
      <c r="WZT99" s="11"/>
      <c r="WZU99" s="11"/>
      <c r="WZV99" s="11"/>
      <c r="WZW99" s="11"/>
      <c r="WZX99" s="11"/>
      <c r="WZY99" s="11"/>
      <c r="WZZ99" s="11"/>
      <c r="XAA99" s="11"/>
      <c r="XAB99" s="11"/>
      <c r="XAC99" s="11"/>
      <c r="XAD99" s="11"/>
      <c r="XAE99" s="11"/>
      <c r="XAF99" s="11"/>
      <c r="XAG99" s="11"/>
      <c r="XAH99" s="11"/>
      <c r="XAI99" s="11"/>
      <c r="XAJ99" s="11"/>
      <c r="XAK99" s="11"/>
      <c r="XAL99" s="11"/>
      <c r="XAM99" s="11"/>
      <c r="XAN99" s="11"/>
      <c r="XAO99" s="11"/>
      <c r="XAP99" s="11"/>
      <c r="XAQ99" s="11"/>
      <c r="XAR99" s="11"/>
      <c r="XAS99" s="11"/>
      <c r="XAT99" s="11"/>
      <c r="XAU99" s="11"/>
      <c r="XAV99" s="11"/>
      <c r="XAW99" s="11"/>
      <c r="XAX99" s="11"/>
      <c r="XAY99" s="11"/>
      <c r="XAZ99" s="11"/>
      <c r="XBA99" s="11"/>
      <c r="XBB99" s="11"/>
      <c r="XBC99" s="11"/>
      <c r="XBD99" s="11"/>
      <c r="XBE99" s="11"/>
      <c r="XBF99" s="11"/>
      <c r="XBG99" s="11"/>
      <c r="XBH99" s="11"/>
      <c r="XBI99" s="11"/>
      <c r="XBJ99" s="11"/>
      <c r="XBK99" s="11"/>
      <c r="XBL99" s="11"/>
      <c r="XBM99" s="11"/>
      <c r="XBN99" s="11"/>
      <c r="XBO99" s="11"/>
      <c r="XBP99" s="11"/>
      <c r="XBQ99" s="11"/>
      <c r="XBR99" s="11"/>
      <c r="XBS99" s="11"/>
      <c r="XBT99" s="11"/>
      <c r="XBU99" s="11"/>
      <c r="XBV99" s="11"/>
      <c r="XBW99" s="11"/>
      <c r="XBX99" s="11"/>
      <c r="XBY99" s="11"/>
      <c r="XBZ99" s="11"/>
      <c r="XCA99" s="11"/>
      <c r="XCB99" s="11"/>
      <c r="XCC99" s="11"/>
      <c r="XCD99" s="11"/>
      <c r="XCE99" s="11"/>
      <c r="XCF99" s="11"/>
      <c r="XCG99" s="11"/>
      <c r="XCH99" s="11"/>
      <c r="XCI99" s="11"/>
      <c r="XCJ99" s="11"/>
      <c r="XCK99" s="11"/>
      <c r="XCL99" s="11"/>
      <c r="XCM99" s="11"/>
      <c r="XCN99" s="11"/>
      <c r="XCO99" s="11"/>
      <c r="XCP99" s="11"/>
      <c r="XCQ99" s="11"/>
      <c r="XCR99" s="11"/>
      <c r="XCS99" s="11"/>
      <c r="XCT99" s="11"/>
      <c r="XCU99" s="11"/>
      <c r="XCV99" s="11"/>
      <c r="XCW99" s="11"/>
      <c r="XCX99" s="11"/>
      <c r="XCY99" s="11"/>
      <c r="XCZ99" s="11"/>
      <c r="XDA99" s="11"/>
      <c r="XDB99" s="11"/>
      <c r="XDC99" s="11"/>
      <c r="XDD99" s="11"/>
      <c r="XDE99" s="11"/>
      <c r="XDF99" s="11"/>
      <c r="XDG99" s="11"/>
      <c r="XDH99" s="11"/>
      <c r="XDI99" s="11"/>
      <c r="XDJ99" s="11"/>
      <c r="XDK99" s="11"/>
      <c r="XDL99" s="11"/>
      <c r="XDM99" s="11"/>
      <c r="XDN99" s="11"/>
      <c r="XDO99" s="11"/>
      <c r="XDP99" s="11"/>
      <c r="XDQ99" s="11"/>
      <c r="XDR99" s="11"/>
      <c r="XDS99" s="11"/>
      <c r="XDT99" s="11"/>
      <c r="XDU99" s="11"/>
      <c r="XDV99" s="11"/>
      <c r="XDW99" s="11"/>
      <c r="XDX99" s="11"/>
      <c r="XDY99" s="11"/>
      <c r="XDZ99" s="11"/>
      <c r="XEA99" s="11"/>
      <c r="XEB99" s="11"/>
      <c r="XEC99" s="11"/>
      <c r="XED99" s="11"/>
      <c r="XEE99" s="11"/>
      <c r="XEF99" s="11"/>
      <c r="XEG99" s="11"/>
      <c r="XEH99" s="11"/>
      <c r="XEI99" s="11"/>
      <c r="XEJ99" s="11"/>
      <c r="XEK99" s="11"/>
      <c r="XEL99" s="11"/>
      <c r="XEM99" s="11"/>
      <c r="XEN99" s="11"/>
      <c r="XEO99" s="11"/>
      <c r="XEP99" s="11"/>
      <c r="XEQ99" s="11"/>
      <c r="XER99" s="11"/>
      <c r="XES99" s="11"/>
      <c r="XET99" s="11"/>
      <c r="XEU99" s="11"/>
      <c r="XEV99" s="11"/>
      <c r="XEW99" s="11"/>
      <c r="XEX99" s="11"/>
      <c r="XEY99" s="11"/>
      <c r="XEZ99" s="11"/>
      <c r="XFA99" s="11"/>
      <c r="XFB99" s="11"/>
    </row>
    <row r="100" spans="1:1638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  <c r="BZK100" s="11"/>
      <c r="BZL100" s="11"/>
      <c r="BZM100" s="11"/>
      <c r="BZN100" s="11"/>
      <c r="BZO100" s="11"/>
      <c r="BZP100" s="11"/>
      <c r="BZQ100" s="11"/>
      <c r="BZR100" s="11"/>
      <c r="BZS100" s="11"/>
      <c r="BZT100" s="11"/>
      <c r="BZU100" s="11"/>
      <c r="BZV100" s="11"/>
      <c r="BZW100" s="11"/>
      <c r="BZX100" s="11"/>
      <c r="BZY100" s="11"/>
      <c r="BZZ100" s="11"/>
      <c r="CAA100" s="11"/>
      <c r="CAB100" s="11"/>
      <c r="CAC100" s="11"/>
      <c r="CAD100" s="11"/>
      <c r="CAE100" s="11"/>
      <c r="CAF100" s="11"/>
      <c r="CAG100" s="11"/>
      <c r="CAH100" s="11"/>
      <c r="CAI100" s="11"/>
      <c r="CAJ100" s="11"/>
      <c r="CAK100" s="11"/>
      <c r="CAL100" s="11"/>
      <c r="CAM100" s="11"/>
      <c r="CAN100" s="11"/>
      <c r="CAO100" s="11"/>
      <c r="CAP100" s="11"/>
      <c r="CAQ100" s="11"/>
      <c r="CAR100" s="11"/>
      <c r="CAS100" s="11"/>
      <c r="CAT100" s="11"/>
      <c r="CAU100" s="11"/>
      <c r="CAV100" s="11"/>
      <c r="CAW100" s="11"/>
      <c r="CAX100" s="11"/>
      <c r="CAY100" s="11"/>
      <c r="CAZ100" s="11"/>
      <c r="CBA100" s="11"/>
      <c r="CBB100" s="11"/>
      <c r="CBC100" s="11"/>
      <c r="CBD100" s="11"/>
      <c r="CBE100" s="11"/>
      <c r="CBF100" s="11"/>
      <c r="CBG100" s="11"/>
      <c r="CBH100" s="11"/>
      <c r="CBI100" s="11"/>
      <c r="CBJ100" s="11"/>
      <c r="CBK100" s="11"/>
      <c r="CBL100" s="11"/>
      <c r="CBM100" s="11"/>
      <c r="CBN100" s="11"/>
      <c r="CBO100" s="11"/>
      <c r="CBP100" s="11"/>
      <c r="CBQ100" s="11"/>
      <c r="CBR100" s="11"/>
      <c r="CBS100" s="11"/>
      <c r="CBT100" s="11"/>
      <c r="CBU100" s="11"/>
      <c r="CBV100" s="11"/>
      <c r="CBW100" s="11"/>
      <c r="CBX100" s="11"/>
      <c r="CBY100" s="11"/>
      <c r="CBZ100" s="11"/>
      <c r="CCA100" s="11"/>
      <c r="CCB100" s="11"/>
      <c r="CCC100" s="11"/>
      <c r="CCD100" s="11"/>
      <c r="CCE100" s="11"/>
      <c r="CCF100" s="11"/>
      <c r="CCG100" s="11"/>
      <c r="CCH100" s="11"/>
      <c r="CCI100" s="11"/>
      <c r="CCJ100" s="11"/>
      <c r="CCK100" s="11"/>
      <c r="CCL100" s="11"/>
      <c r="CCM100" s="11"/>
      <c r="CCN100" s="11"/>
      <c r="CCO100" s="11"/>
      <c r="CCP100" s="11"/>
      <c r="CCQ100" s="11"/>
      <c r="CCR100" s="11"/>
      <c r="CCS100" s="11"/>
      <c r="CCT100" s="11"/>
      <c r="CCU100" s="11"/>
      <c r="CCV100" s="11"/>
      <c r="CCW100" s="11"/>
      <c r="CCX100" s="11"/>
      <c r="CCY100" s="11"/>
      <c r="CCZ100" s="11"/>
      <c r="CDA100" s="11"/>
      <c r="CDB100" s="11"/>
      <c r="CDC100" s="11"/>
      <c r="CDD100" s="11"/>
      <c r="CDE100" s="11"/>
      <c r="CDF100" s="11"/>
      <c r="CDG100" s="11"/>
      <c r="CDH100" s="11"/>
      <c r="CDI100" s="11"/>
      <c r="CDJ100" s="11"/>
      <c r="CDK100" s="11"/>
      <c r="CDL100" s="11"/>
      <c r="CDM100" s="11"/>
      <c r="CDN100" s="11"/>
      <c r="CDO100" s="11"/>
      <c r="CDP100" s="11"/>
      <c r="CDQ100" s="11"/>
      <c r="CDR100" s="11"/>
      <c r="CDS100" s="11"/>
      <c r="CDT100" s="11"/>
      <c r="CDU100" s="11"/>
      <c r="CDV100" s="11"/>
      <c r="CDW100" s="11"/>
      <c r="CDX100" s="11"/>
      <c r="CDY100" s="11"/>
      <c r="CDZ100" s="11"/>
      <c r="CEA100" s="11"/>
      <c r="CEB100" s="11"/>
      <c r="CEC100" s="11"/>
      <c r="CED100" s="11"/>
      <c r="CEE100" s="11"/>
      <c r="CEF100" s="11"/>
      <c r="CEG100" s="11"/>
      <c r="CEH100" s="11"/>
      <c r="CEI100" s="11"/>
      <c r="CEJ100" s="11"/>
      <c r="CEK100" s="11"/>
      <c r="CEL100" s="11"/>
      <c r="CEM100" s="11"/>
      <c r="CEN100" s="11"/>
      <c r="CEO100" s="11"/>
      <c r="CEP100" s="11"/>
      <c r="CEQ100" s="11"/>
      <c r="CER100" s="11"/>
      <c r="CES100" s="11"/>
      <c r="CET100" s="11"/>
      <c r="CEU100" s="11"/>
      <c r="CEV100" s="11"/>
      <c r="CEW100" s="11"/>
      <c r="CEX100" s="11"/>
      <c r="CEY100" s="11"/>
      <c r="CEZ100" s="11"/>
      <c r="CFA100" s="11"/>
      <c r="CFB100" s="11"/>
      <c r="CFC100" s="11"/>
      <c r="CFD100" s="11"/>
      <c r="CFE100" s="11"/>
      <c r="CFF100" s="11"/>
      <c r="CFG100" s="11"/>
      <c r="CFH100" s="11"/>
      <c r="CFI100" s="11"/>
      <c r="CFJ100" s="11"/>
      <c r="CFK100" s="11"/>
      <c r="CFL100" s="11"/>
      <c r="CFM100" s="11"/>
      <c r="CFN100" s="11"/>
      <c r="CFO100" s="11"/>
      <c r="CFP100" s="11"/>
      <c r="CFQ100" s="11"/>
      <c r="CFR100" s="11"/>
      <c r="CFS100" s="11"/>
      <c r="CFT100" s="11"/>
      <c r="CFU100" s="11"/>
      <c r="CFV100" s="11"/>
      <c r="CFW100" s="11"/>
      <c r="CFX100" s="11"/>
      <c r="CFY100" s="11"/>
      <c r="CFZ100" s="11"/>
      <c r="CGA100" s="11"/>
      <c r="CGB100" s="11"/>
      <c r="CGC100" s="11"/>
      <c r="CGD100" s="11"/>
      <c r="CGE100" s="11"/>
      <c r="CGF100" s="11"/>
      <c r="CGG100" s="11"/>
      <c r="CGH100" s="11"/>
      <c r="CGI100" s="11"/>
      <c r="CGJ100" s="11"/>
      <c r="CGK100" s="11"/>
      <c r="CGL100" s="11"/>
      <c r="CGM100" s="11"/>
      <c r="CGN100" s="11"/>
      <c r="CGO100" s="11"/>
      <c r="CGP100" s="11"/>
      <c r="CGQ100" s="11"/>
      <c r="CGR100" s="11"/>
      <c r="CGS100" s="11"/>
      <c r="CGT100" s="11"/>
      <c r="CGU100" s="11"/>
      <c r="CGV100" s="11"/>
      <c r="CGW100" s="11"/>
      <c r="CGX100" s="11"/>
      <c r="CGY100" s="11"/>
      <c r="CGZ100" s="11"/>
      <c r="CHA100" s="11"/>
      <c r="CHB100" s="11"/>
      <c r="CHC100" s="11"/>
      <c r="CHD100" s="11"/>
      <c r="CHE100" s="11"/>
      <c r="CHF100" s="11"/>
      <c r="CHG100" s="11"/>
      <c r="CHH100" s="11"/>
      <c r="CHI100" s="11"/>
      <c r="CHJ100" s="11"/>
      <c r="CHK100" s="11"/>
      <c r="CHL100" s="11"/>
      <c r="CHM100" s="11"/>
      <c r="CHN100" s="11"/>
      <c r="CHO100" s="11"/>
      <c r="CHP100" s="11"/>
      <c r="CHQ100" s="11"/>
      <c r="CHR100" s="11"/>
      <c r="CHS100" s="11"/>
      <c r="CHT100" s="11"/>
      <c r="CHU100" s="11"/>
      <c r="CHV100" s="11"/>
      <c r="CHW100" s="11"/>
      <c r="CHX100" s="11"/>
      <c r="CHY100" s="11"/>
      <c r="CHZ100" s="11"/>
      <c r="CIA100" s="11"/>
      <c r="CIB100" s="11"/>
      <c r="CIC100" s="11"/>
      <c r="CID100" s="11"/>
      <c r="CIE100" s="11"/>
      <c r="CIF100" s="11"/>
      <c r="CIG100" s="11"/>
      <c r="CIH100" s="11"/>
      <c r="CII100" s="11"/>
      <c r="CIJ100" s="11"/>
      <c r="CIK100" s="11"/>
      <c r="CIL100" s="11"/>
      <c r="CIM100" s="11"/>
      <c r="CIN100" s="11"/>
      <c r="CIO100" s="11"/>
      <c r="CIP100" s="11"/>
      <c r="CIQ100" s="11"/>
      <c r="CIR100" s="11"/>
      <c r="CIS100" s="11"/>
      <c r="CIT100" s="11"/>
      <c r="CIU100" s="11"/>
      <c r="CIV100" s="11"/>
      <c r="CIW100" s="11"/>
      <c r="CIX100" s="11"/>
      <c r="CIY100" s="11"/>
      <c r="CIZ100" s="11"/>
      <c r="CJA100" s="11"/>
      <c r="CJB100" s="11"/>
      <c r="CJC100" s="11"/>
      <c r="CJD100" s="11"/>
      <c r="CJE100" s="11"/>
      <c r="CJF100" s="11"/>
      <c r="CJG100" s="11"/>
      <c r="CJH100" s="11"/>
      <c r="CJI100" s="11"/>
      <c r="CJJ100" s="11"/>
      <c r="CJK100" s="11"/>
      <c r="CJL100" s="11"/>
      <c r="CJM100" s="11"/>
      <c r="CJN100" s="11"/>
      <c r="CJO100" s="11"/>
      <c r="CJP100" s="11"/>
      <c r="CJQ100" s="11"/>
      <c r="CJR100" s="11"/>
      <c r="CJS100" s="11"/>
      <c r="CJT100" s="11"/>
      <c r="CJU100" s="11"/>
      <c r="CJV100" s="11"/>
      <c r="CJW100" s="11"/>
      <c r="CJX100" s="11"/>
      <c r="CJY100" s="11"/>
      <c r="CJZ100" s="11"/>
      <c r="CKA100" s="11"/>
      <c r="CKB100" s="11"/>
      <c r="CKC100" s="11"/>
      <c r="CKD100" s="11"/>
      <c r="CKE100" s="11"/>
      <c r="CKF100" s="11"/>
      <c r="CKG100" s="11"/>
      <c r="CKH100" s="11"/>
      <c r="CKI100" s="11"/>
      <c r="CKJ100" s="11"/>
      <c r="CKK100" s="11"/>
      <c r="CKL100" s="11"/>
      <c r="CKM100" s="11"/>
      <c r="CKN100" s="11"/>
      <c r="CKO100" s="11"/>
      <c r="CKP100" s="11"/>
      <c r="CKQ100" s="11"/>
      <c r="CKR100" s="11"/>
      <c r="CKS100" s="11"/>
      <c r="CKT100" s="11"/>
      <c r="CKU100" s="11"/>
      <c r="CKV100" s="11"/>
      <c r="CKW100" s="11"/>
      <c r="CKX100" s="11"/>
      <c r="CKY100" s="11"/>
      <c r="CKZ100" s="11"/>
      <c r="CLA100" s="11"/>
      <c r="CLB100" s="11"/>
      <c r="CLC100" s="11"/>
      <c r="CLD100" s="11"/>
      <c r="CLE100" s="11"/>
      <c r="CLF100" s="11"/>
      <c r="CLG100" s="11"/>
      <c r="CLH100" s="11"/>
      <c r="CLI100" s="11"/>
      <c r="CLJ100" s="11"/>
      <c r="CLK100" s="11"/>
      <c r="CLL100" s="11"/>
      <c r="CLM100" s="11"/>
      <c r="CLN100" s="11"/>
      <c r="CLO100" s="11"/>
      <c r="CLP100" s="11"/>
      <c r="CLQ100" s="11"/>
      <c r="CLR100" s="11"/>
      <c r="CLS100" s="11"/>
      <c r="CLT100" s="11"/>
      <c r="CLU100" s="11"/>
      <c r="CLV100" s="11"/>
      <c r="CLW100" s="11"/>
      <c r="CLX100" s="11"/>
      <c r="CLY100" s="11"/>
      <c r="CLZ100" s="11"/>
      <c r="CMA100" s="11"/>
      <c r="CMB100" s="11"/>
      <c r="CMC100" s="11"/>
      <c r="CMD100" s="11"/>
      <c r="CME100" s="11"/>
      <c r="CMF100" s="11"/>
      <c r="CMG100" s="11"/>
      <c r="CMH100" s="11"/>
      <c r="CMI100" s="11"/>
      <c r="CMJ100" s="11"/>
      <c r="CMK100" s="11"/>
      <c r="CML100" s="11"/>
      <c r="CMM100" s="11"/>
      <c r="CMN100" s="11"/>
      <c r="CMO100" s="11"/>
      <c r="CMP100" s="11"/>
      <c r="CMQ100" s="11"/>
      <c r="CMR100" s="11"/>
      <c r="CMS100" s="11"/>
      <c r="CMT100" s="11"/>
      <c r="CMU100" s="11"/>
      <c r="CMV100" s="11"/>
      <c r="CMW100" s="11"/>
      <c r="CMX100" s="11"/>
      <c r="CMY100" s="11"/>
      <c r="CMZ100" s="11"/>
      <c r="CNA100" s="11"/>
      <c r="CNB100" s="11"/>
      <c r="CNC100" s="11"/>
      <c r="CND100" s="11"/>
      <c r="CNE100" s="11"/>
      <c r="CNF100" s="11"/>
      <c r="CNG100" s="11"/>
      <c r="CNH100" s="11"/>
      <c r="CNI100" s="11"/>
      <c r="CNJ100" s="11"/>
      <c r="CNK100" s="11"/>
      <c r="CNL100" s="11"/>
      <c r="CNM100" s="11"/>
      <c r="CNN100" s="11"/>
      <c r="CNO100" s="11"/>
      <c r="CNP100" s="11"/>
      <c r="CNQ100" s="11"/>
      <c r="CNR100" s="11"/>
      <c r="CNS100" s="11"/>
      <c r="CNT100" s="11"/>
      <c r="CNU100" s="11"/>
      <c r="CNV100" s="11"/>
      <c r="CNW100" s="11"/>
      <c r="CNX100" s="11"/>
      <c r="CNY100" s="11"/>
      <c r="CNZ100" s="11"/>
      <c r="COA100" s="11"/>
      <c r="COB100" s="11"/>
      <c r="COC100" s="11"/>
      <c r="COD100" s="11"/>
      <c r="COE100" s="11"/>
      <c r="COF100" s="11"/>
      <c r="COG100" s="11"/>
      <c r="COH100" s="11"/>
      <c r="COI100" s="11"/>
      <c r="COJ100" s="11"/>
      <c r="COK100" s="11"/>
      <c r="COL100" s="11"/>
      <c r="COM100" s="11"/>
      <c r="CON100" s="11"/>
      <c r="COO100" s="11"/>
      <c r="COP100" s="11"/>
      <c r="COQ100" s="11"/>
      <c r="COR100" s="11"/>
      <c r="COS100" s="11"/>
      <c r="COT100" s="11"/>
      <c r="COU100" s="11"/>
      <c r="COV100" s="11"/>
      <c r="COW100" s="11"/>
      <c r="COX100" s="11"/>
      <c r="COY100" s="11"/>
      <c r="COZ100" s="11"/>
      <c r="CPA100" s="11"/>
      <c r="CPB100" s="11"/>
      <c r="CPC100" s="11"/>
      <c r="CPD100" s="11"/>
      <c r="CPE100" s="11"/>
      <c r="CPF100" s="11"/>
      <c r="CPG100" s="11"/>
      <c r="CPH100" s="11"/>
      <c r="CPI100" s="11"/>
      <c r="CPJ100" s="11"/>
      <c r="CPK100" s="11"/>
      <c r="CPL100" s="11"/>
      <c r="CPM100" s="11"/>
      <c r="CPN100" s="11"/>
      <c r="CPO100" s="11"/>
      <c r="CPP100" s="11"/>
      <c r="CPQ100" s="11"/>
      <c r="CPR100" s="11"/>
      <c r="CPS100" s="11"/>
      <c r="CPT100" s="11"/>
      <c r="CPU100" s="11"/>
      <c r="CPV100" s="11"/>
      <c r="CPW100" s="11"/>
      <c r="CPX100" s="11"/>
      <c r="CPY100" s="11"/>
      <c r="CPZ100" s="11"/>
      <c r="CQA100" s="11"/>
      <c r="CQB100" s="11"/>
      <c r="CQC100" s="11"/>
      <c r="CQD100" s="11"/>
      <c r="CQE100" s="11"/>
      <c r="CQF100" s="11"/>
      <c r="CQG100" s="11"/>
      <c r="CQH100" s="11"/>
      <c r="CQI100" s="11"/>
      <c r="CQJ100" s="11"/>
      <c r="CQK100" s="11"/>
      <c r="CQL100" s="11"/>
      <c r="CQM100" s="11"/>
      <c r="CQN100" s="11"/>
      <c r="CQO100" s="11"/>
      <c r="CQP100" s="11"/>
      <c r="CQQ100" s="11"/>
      <c r="CQR100" s="11"/>
      <c r="CQS100" s="11"/>
      <c r="CQT100" s="11"/>
      <c r="CQU100" s="11"/>
      <c r="CQV100" s="11"/>
      <c r="CQW100" s="11"/>
      <c r="CQX100" s="11"/>
      <c r="CQY100" s="11"/>
      <c r="CQZ100" s="11"/>
      <c r="CRA100" s="11"/>
      <c r="CRB100" s="11"/>
      <c r="CRC100" s="11"/>
      <c r="CRD100" s="11"/>
      <c r="CRE100" s="11"/>
      <c r="CRF100" s="11"/>
      <c r="CRG100" s="11"/>
      <c r="CRH100" s="11"/>
      <c r="CRI100" s="11"/>
      <c r="CRJ100" s="11"/>
      <c r="CRK100" s="11"/>
      <c r="CRL100" s="11"/>
      <c r="CRM100" s="11"/>
      <c r="CRN100" s="11"/>
      <c r="CRO100" s="11"/>
      <c r="CRP100" s="11"/>
      <c r="CRQ100" s="11"/>
      <c r="CRR100" s="11"/>
      <c r="CRS100" s="11"/>
      <c r="CRT100" s="11"/>
      <c r="CRU100" s="11"/>
      <c r="CRV100" s="11"/>
      <c r="CRW100" s="11"/>
      <c r="CRX100" s="11"/>
      <c r="CRY100" s="11"/>
      <c r="CRZ100" s="11"/>
      <c r="CSA100" s="11"/>
      <c r="CSB100" s="11"/>
      <c r="CSC100" s="11"/>
      <c r="CSD100" s="11"/>
      <c r="CSE100" s="11"/>
      <c r="CSF100" s="11"/>
      <c r="CSG100" s="11"/>
      <c r="CSH100" s="11"/>
      <c r="CSI100" s="11"/>
      <c r="CSJ100" s="11"/>
      <c r="CSK100" s="11"/>
      <c r="CSL100" s="11"/>
      <c r="CSM100" s="11"/>
      <c r="CSN100" s="11"/>
      <c r="CSO100" s="11"/>
      <c r="CSP100" s="11"/>
      <c r="CSQ100" s="11"/>
      <c r="CSR100" s="11"/>
      <c r="CSS100" s="11"/>
      <c r="CST100" s="11"/>
      <c r="CSU100" s="11"/>
      <c r="CSV100" s="11"/>
      <c r="CSW100" s="11"/>
      <c r="CSX100" s="11"/>
      <c r="CSY100" s="11"/>
      <c r="CSZ100" s="11"/>
      <c r="CTA100" s="11"/>
      <c r="CTB100" s="11"/>
      <c r="CTC100" s="11"/>
      <c r="CTD100" s="11"/>
      <c r="CTE100" s="11"/>
      <c r="CTF100" s="11"/>
      <c r="CTG100" s="11"/>
      <c r="CTH100" s="11"/>
      <c r="CTI100" s="11"/>
      <c r="CTJ100" s="11"/>
      <c r="CTK100" s="11"/>
      <c r="CTL100" s="11"/>
      <c r="CTM100" s="11"/>
      <c r="CTN100" s="11"/>
      <c r="CTO100" s="11"/>
      <c r="CTP100" s="11"/>
      <c r="CTQ100" s="11"/>
      <c r="CTR100" s="11"/>
      <c r="CTS100" s="11"/>
      <c r="CTT100" s="11"/>
      <c r="CTU100" s="11"/>
      <c r="CTV100" s="11"/>
      <c r="CTW100" s="11"/>
      <c r="CTX100" s="11"/>
      <c r="CTY100" s="11"/>
      <c r="CTZ100" s="11"/>
      <c r="CUA100" s="11"/>
      <c r="CUB100" s="11"/>
      <c r="CUC100" s="11"/>
      <c r="CUD100" s="11"/>
      <c r="CUE100" s="11"/>
      <c r="CUF100" s="11"/>
      <c r="CUG100" s="11"/>
      <c r="CUH100" s="11"/>
      <c r="CUI100" s="11"/>
      <c r="CUJ100" s="11"/>
      <c r="CUK100" s="11"/>
      <c r="CUL100" s="11"/>
      <c r="CUM100" s="11"/>
      <c r="CUN100" s="11"/>
      <c r="CUO100" s="11"/>
      <c r="CUP100" s="11"/>
      <c r="CUQ100" s="11"/>
      <c r="CUR100" s="11"/>
      <c r="CUS100" s="11"/>
      <c r="CUT100" s="11"/>
      <c r="CUU100" s="11"/>
      <c r="CUV100" s="11"/>
      <c r="CUW100" s="11"/>
      <c r="CUX100" s="11"/>
      <c r="CUY100" s="11"/>
      <c r="CUZ100" s="11"/>
      <c r="CVA100" s="11"/>
      <c r="CVB100" s="11"/>
      <c r="CVC100" s="11"/>
      <c r="CVD100" s="11"/>
      <c r="CVE100" s="11"/>
      <c r="CVF100" s="11"/>
      <c r="CVG100" s="11"/>
      <c r="CVH100" s="11"/>
      <c r="CVI100" s="11"/>
      <c r="CVJ100" s="11"/>
      <c r="CVK100" s="11"/>
      <c r="CVL100" s="11"/>
      <c r="CVM100" s="11"/>
      <c r="CVN100" s="11"/>
      <c r="CVO100" s="11"/>
      <c r="CVP100" s="11"/>
      <c r="CVQ100" s="11"/>
      <c r="CVR100" s="11"/>
      <c r="CVS100" s="11"/>
      <c r="CVT100" s="11"/>
      <c r="CVU100" s="11"/>
      <c r="CVV100" s="11"/>
      <c r="CVW100" s="11"/>
      <c r="CVX100" s="11"/>
      <c r="CVY100" s="11"/>
      <c r="CVZ100" s="11"/>
      <c r="CWA100" s="11"/>
      <c r="CWB100" s="11"/>
      <c r="CWC100" s="11"/>
      <c r="CWD100" s="11"/>
      <c r="CWE100" s="11"/>
      <c r="CWF100" s="11"/>
      <c r="CWG100" s="11"/>
      <c r="CWH100" s="11"/>
      <c r="CWI100" s="11"/>
      <c r="CWJ100" s="11"/>
      <c r="CWK100" s="11"/>
      <c r="CWL100" s="11"/>
      <c r="CWM100" s="11"/>
      <c r="CWN100" s="11"/>
      <c r="CWO100" s="11"/>
      <c r="CWP100" s="11"/>
      <c r="CWQ100" s="11"/>
      <c r="CWR100" s="11"/>
      <c r="CWS100" s="11"/>
      <c r="CWT100" s="11"/>
      <c r="CWU100" s="11"/>
      <c r="CWV100" s="11"/>
      <c r="CWW100" s="11"/>
      <c r="CWX100" s="11"/>
      <c r="CWY100" s="11"/>
      <c r="CWZ100" s="11"/>
      <c r="CXA100" s="11"/>
      <c r="CXB100" s="11"/>
      <c r="CXC100" s="11"/>
      <c r="CXD100" s="11"/>
      <c r="CXE100" s="11"/>
      <c r="CXF100" s="11"/>
      <c r="CXG100" s="11"/>
      <c r="CXH100" s="11"/>
      <c r="CXI100" s="11"/>
      <c r="CXJ100" s="11"/>
      <c r="CXK100" s="11"/>
      <c r="CXL100" s="11"/>
      <c r="CXM100" s="11"/>
      <c r="CXN100" s="11"/>
      <c r="CXO100" s="11"/>
      <c r="CXP100" s="11"/>
      <c r="CXQ100" s="11"/>
      <c r="CXR100" s="11"/>
      <c r="CXS100" s="11"/>
      <c r="CXT100" s="11"/>
      <c r="CXU100" s="11"/>
      <c r="CXV100" s="11"/>
      <c r="CXW100" s="11"/>
      <c r="CXX100" s="11"/>
      <c r="CXY100" s="11"/>
      <c r="CXZ100" s="11"/>
      <c r="CYA100" s="11"/>
      <c r="CYB100" s="11"/>
      <c r="CYC100" s="11"/>
      <c r="CYD100" s="11"/>
      <c r="CYE100" s="11"/>
      <c r="CYF100" s="11"/>
      <c r="CYG100" s="11"/>
      <c r="CYH100" s="11"/>
      <c r="CYI100" s="11"/>
      <c r="CYJ100" s="11"/>
      <c r="CYK100" s="11"/>
      <c r="CYL100" s="11"/>
      <c r="CYM100" s="11"/>
      <c r="CYN100" s="11"/>
      <c r="CYO100" s="11"/>
      <c r="CYP100" s="11"/>
      <c r="CYQ100" s="11"/>
      <c r="CYR100" s="11"/>
      <c r="CYS100" s="11"/>
      <c r="CYT100" s="11"/>
      <c r="CYU100" s="11"/>
      <c r="CYV100" s="11"/>
      <c r="CYW100" s="11"/>
      <c r="CYX100" s="11"/>
      <c r="CYY100" s="11"/>
      <c r="CYZ100" s="11"/>
      <c r="CZA100" s="11"/>
      <c r="CZB100" s="11"/>
      <c r="CZC100" s="11"/>
      <c r="CZD100" s="11"/>
      <c r="CZE100" s="11"/>
      <c r="CZF100" s="11"/>
      <c r="CZG100" s="11"/>
      <c r="CZH100" s="11"/>
      <c r="CZI100" s="11"/>
      <c r="CZJ100" s="11"/>
      <c r="CZK100" s="11"/>
      <c r="CZL100" s="11"/>
      <c r="CZM100" s="11"/>
      <c r="CZN100" s="11"/>
      <c r="CZO100" s="11"/>
      <c r="CZP100" s="11"/>
      <c r="CZQ100" s="11"/>
      <c r="CZR100" s="11"/>
      <c r="CZS100" s="11"/>
      <c r="CZT100" s="11"/>
      <c r="CZU100" s="11"/>
      <c r="CZV100" s="11"/>
      <c r="CZW100" s="11"/>
      <c r="CZX100" s="11"/>
      <c r="CZY100" s="11"/>
      <c r="CZZ100" s="11"/>
      <c r="DAA100" s="11"/>
      <c r="DAB100" s="11"/>
      <c r="DAC100" s="11"/>
      <c r="DAD100" s="11"/>
      <c r="DAE100" s="11"/>
      <c r="DAF100" s="11"/>
      <c r="DAG100" s="11"/>
      <c r="DAH100" s="11"/>
      <c r="DAI100" s="11"/>
      <c r="DAJ100" s="11"/>
      <c r="DAK100" s="11"/>
      <c r="DAL100" s="11"/>
      <c r="DAM100" s="11"/>
      <c r="DAN100" s="11"/>
      <c r="DAO100" s="11"/>
      <c r="DAP100" s="11"/>
      <c r="DAQ100" s="11"/>
      <c r="DAR100" s="11"/>
      <c r="DAS100" s="11"/>
      <c r="DAT100" s="11"/>
      <c r="DAU100" s="11"/>
      <c r="DAV100" s="11"/>
      <c r="DAW100" s="11"/>
      <c r="DAX100" s="11"/>
      <c r="DAY100" s="11"/>
      <c r="DAZ100" s="11"/>
      <c r="DBA100" s="11"/>
      <c r="DBB100" s="11"/>
      <c r="DBC100" s="11"/>
      <c r="DBD100" s="11"/>
      <c r="DBE100" s="11"/>
      <c r="DBF100" s="11"/>
      <c r="DBG100" s="11"/>
      <c r="DBH100" s="11"/>
      <c r="DBI100" s="11"/>
      <c r="DBJ100" s="11"/>
      <c r="DBK100" s="11"/>
      <c r="DBL100" s="11"/>
      <c r="DBM100" s="11"/>
      <c r="DBN100" s="11"/>
      <c r="DBO100" s="11"/>
      <c r="DBP100" s="11"/>
      <c r="DBQ100" s="11"/>
      <c r="DBR100" s="11"/>
      <c r="DBS100" s="11"/>
      <c r="DBT100" s="11"/>
      <c r="DBU100" s="11"/>
      <c r="DBV100" s="11"/>
      <c r="DBW100" s="11"/>
      <c r="DBX100" s="11"/>
      <c r="DBY100" s="11"/>
      <c r="DBZ100" s="11"/>
      <c r="DCA100" s="11"/>
      <c r="DCB100" s="11"/>
      <c r="DCC100" s="11"/>
      <c r="DCD100" s="11"/>
      <c r="DCE100" s="11"/>
      <c r="DCF100" s="11"/>
      <c r="DCG100" s="11"/>
      <c r="DCH100" s="11"/>
      <c r="DCI100" s="11"/>
      <c r="DCJ100" s="11"/>
      <c r="DCK100" s="11"/>
      <c r="DCL100" s="11"/>
      <c r="DCM100" s="11"/>
      <c r="DCN100" s="11"/>
      <c r="DCO100" s="11"/>
      <c r="DCP100" s="11"/>
      <c r="DCQ100" s="11"/>
      <c r="DCR100" s="11"/>
      <c r="DCS100" s="11"/>
      <c r="DCT100" s="11"/>
      <c r="DCU100" s="11"/>
      <c r="DCV100" s="11"/>
      <c r="DCW100" s="11"/>
      <c r="DCX100" s="11"/>
      <c r="DCY100" s="11"/>
      <c r="DCZ100" s="11"/>
      <c r="DDA100" s="11"/>
      <c r="DDB100" s="11"/>
      <c r="DDC100" s="11"/>
      <c r="DDD100" s="11"/>
      <c r="DDE100" s="11"/>
      <c r="DDF100" s="11"/>
      <c r="DDG100" s="11"/>
      <c r="DDH100" s="11"/>
      <c r="DDI100" s="11"/>
      <c r="DDJ100" s="11"/>
      <c r="DDK100" s="11"/>
      <c r="DDL100" s="11"/>
      <c r="DDM100" s="11"/>
      <c r="DDN100" s="11"/>
      <c r="DDO100" s="11"/>
      <c r="DDP100" s="11"/>
      <c r="DDQ100" s="11"/>
      <c r="DDR100" s="11"/>
      <c r="DDS100" s="11"/>
      <c r="DDT100" s="11"/>
      <c r="DDU100" s="11"/>
      <c r="DDV100" s="11"/>
      <c r="DDW100" s="11"/>
      <c r="DDX100" s="11"/>
      <c r="DDY100" s="11"/>
      <c r="DDZ100" s="11"/>
      <c r="DEA100" s="11"/>
      <c r="DEB100" s="11"/>
      <c r="DEC100" s="11"/>
      <c r="DED100" s="11"/>
      <c r="DEE100" s="11"/>
      <c r="DEF100" s="11"/>
      <c r="DEG100" s="11"/>
      <c r="DEH100" s="11"/>
      <c r="DEI100" s="11"/>
      <c r="DEJ100" s="11"/>
      <c r="DEK100" s="11"/>
      <c r="DEL100" s="11"/>
      <c r="DEM100" s="11"/>
      <c r="DEN100" s="11"/>
      <c r="DEO100" s="11"/>
      <c r="DEP100" s="11"/>
      <c r="DEQ100" s="11"/>
      <c r="DER100" s="11"/>
      <c r="DES100" s="11"/>
      <c r="DET100" s="11"/>
      <c r="DEU100" s="11"/>
      <c r="DEV100" s="11"/>
      <c r="DEW100" s="11"/>
      <c r="DEX100" s="11"/>
      <c r="DEY100" s="11"/>
      <c r="DEZ100" s="11"/>
      <c r="DFA100" s="11"/>
      <c r="DFB100" s="11"/>
      <c r="DFC100" s="11"/>
      <c r="DFD100" s="11"/>
      <c r="DFE100" s="11"/>
      <c r="DFF100" s="11"/>
      <c r="DFG100" s="11"/>
      <c r="DFH100" s="11"/>
      <c r="DFI100" s="11"/>
      <c r="DFJ100" s="11"/>
      <c r="DFK100" s="11"/>
      <c r="DFL100" s="11"/>
      <c r="DFM100" s="11"/>
      <c r="DFN100" s="11"/>
      <c r="DFO100" s="11"/>
      <c r="DFP100" s="11"/>
      <c r="DFQ100" s="11"/>
      <c r="DFR100" s="11"/>
      <c r="DFS100" s="11"/>
      <c r="DFT100" s="11"/>
      <c r="DFU100" s="11"/>
      <c r="DFV100" s="11"/>
      <c r="DFW100" s="11"/>
      <c r="DFX100" s="11"/>
      <c r="DFY100" s="11"/>
      <c r="DFZ100" s="11"/>
      <c r="DGA100" s="11"/>
      <c r="DGB100" s="11"/>
      <c r="DGC100" s="11"/>
      <c r="DGD100" s="11"/>
      <c r="DGE100" s="11"/>
      <c r="DGF100" s="11"/>
      <c r="DGG100" s="11"/>
      <c r="DGH100" s="11"/>
      <c r="DGI100" s="11"/>
      <c r="DGJ100" s="11"/>
      <c r="DGK100" s="11"/>
      <c r="DGL100" s="11"/>
      <c r="DGM100" s="11"/>
      <c r="DGN100" s="11"/>
      <c r="DGO100" s="11"/>
      <c r="DGP100" s="11"/>
      <c r="DGQ100" s="11"/>
      <c r="DGR100" s="11"/>
      <c r="DGS100" s="11"/>
      <c r="DGT100" s="11"/>
      <c r="DGU100" s="11"/>
      <c r="DGV100" s="11"/>
      <c r="DGW100" s="11"/>
      <c r="DGX100" s="11"/>
      <c r="DGY100" s="11"/>
      <c r="DGZ100" s="11"/>
      <c r="DHA100" s="11"/>
      <c r="DHB100" s="11"/>
      <c r="DHC100" s="11"/>
      <c r="DHD100" s="11"/>
      <c r="DHE100" s="11"/>
      <c r="DHF100" s="11"/>
      <c r="DHG100" s="11"/>
      <c r="DHH100" s="11"/>
      <c r="DHI100" s="11"/>
      <c r="DHJ100" s="11"/>
      <c r="DHK100" s="11"/>
      <c r="DHL100" s="11"/>
      <c r="DHM100" s="11"/>
      <c r="DHN100" s="11"/>
      <c r="DHO100" s="11"/>
      <c r="DHP100" s="11"/>
      <c r="DHQ100" s="11"/>
      <c r="DHR100" s="11"/>
      <c r="DHS100" s="11"/>
      <c r="DHT100" s="11"/>
      <c r="DHU100" s="11"/>
      <c r="DHV100" s="11"/>
      <c r="DHW100" s="11"/>
      <c r="DHX100" s="11"/>
      <c r="DHY100" s="11"/>
      <c r="DHZ100" s="11"/>
      <c r="DIA100" s="11"/>
      <c r="DIB100" s="11"/>
      <c r="DIC100" s="11"/>
      <c r="DID100" s="11"/>
      <c r="DIE100" s="11"/>
      <c r="DIF100" s="11"/>
      <c r="DIG100" s="11"/>
      <c r="DIH100" s="11"/>
      <c r="DII100" s="11"/>
      <c r="DIJ100" s="11"/>
      <c r="DIK100" s="11"/>
      <c r="DIL100" s="11"/>
      <c r="DIM100" s="11"/>
      <c r="DIN100" s="11"/>
      <c r="DIO100" s="11"/>
      <c r="DIP100" s="11"/>
      <c r="DIQ100" s="11"/>
      <c r="DIR100" s="11"/>
      <c r="DIS100" s="11"/>
      <c r="DIT100" s="11"/>
      <c r="DIU100" s="11"/>
      <c r="DIV100" s="11"/>
      <c r="DIW100" s="11"/>
      <c r="DIX100" s="11"/>
      <c r="DIY100" s="11"/>
      <c r="DIZ100" s="11"/>
      <c r="DJA100" s="11"/>
      <c r="DJB100" s="11"/>
      <c r="DJC100" s="11"/>
      <c r="DJD100" s="11"/>
      <c r="DJE100" s="11"/>
      <c r="DJF100" s="11"/>
      <c r="DJG100" s="11"/>
      <c r="DJH100" s="11"/>
      <c r="DJI100" s="11"/>
      <c r="DJJ100" s="11"/>
      <c r="DJK100" s="11"/>
      <c r="DJL100" s="11"/>
      <c r="DJM100" s="11"/>
      <c r="DJN100" s="11"/>
      <c r="DJO100" s="11"/>
      <c r="DJP100" s="11"/>
      <c r="DJQ100" s="11"/>
      <c r="DJR100" s="11"/>
      <c r="DJS100" s="11"/>
      <c r="DJT100" s="11"/>
      <c r="DJU100" s="11"/>
      <c r="DJV100" s="11"/>
      <c r="DJW100" s="11"/>
      <c r="DJX100" s="11"/>
      <c r="DJY100" s="11"/>
      <c r="DJZ100" s="11"/>
      <c r="DKA100" s="11"/>
      <c r="DKB100" s="11"/>
      <c r="DKC100" s="11"/>
      <c r="DKD100" s="11"/>
      <c r="DKE100" s="11"/>
      <c r="DKF100" s="11"/>
      <c r="DKG100" s="11"/>
      <c r="DKH100" s="11"/>
      <c r="DKI100" s="11"/>
      <c r="DKJ100" s="11"/>
      <c r="DKK100" s="11"/>
      <c r="DKL100" s="11"/>
      <c r="DKM100" s="11"/>
      <c r="DKN100" s="11"/>
      <c r="DKO100" s="11"/>
      <c r="DKP100" s="11"/>
      <c r="DKQ100" s="11"/>
      <c r="DKR100" s="11"/>
      <c r="DKS100" s="11"/>
      <c r="DKT100" s="11"/>
      <c r="DKU100" s="11"/>
      <c r="DKV100" s="11"/>
      <c r="DKW100" s="11"/>
      <c r="DKX100" s="11"/>
      <c r="DKY100" s="11"/>
      <c r="DKZ100" s="11"/>
      <c r="DLA100" s="11"/>
      <c r="DLB100" s="11"/>
      <c r="DLC100" s="11"/>
      <c r="DLD100" s="11"/>
      <c r="DLE100" s="11"/>
      <c r="DLF100" s="11"/>
      <c r="DLG100" s="11"/>
      <c r="DLH100" s="11"/>
      <c r="DLI100" s="11"/>
      <c r="DLJ100" s="11"/>
      <c r="DLK100" s="11"/>
      <c r="DLL100" s="11"/>
      <c r="DLM100" s="11"/>
      <c r="DLN100" s="11"/>
      <c r="DLO100" s="11"/>
      <c r="DLP100" s="11"/>
      <c r="DLQ100" s="11"/>
      <c r="DLR100" s="11"/>
      <c r="DLS100" s="11"/>
      <c r="DLT100" s="11"/>
      <c r="DLU100" s="11"/>
      <c r="DLV100" s="11"/>
      <c r="DLW100" s="11"/>
      <c r="DLX100" s="11"/>
      <c r="DLY100" s="11"/>
      <c r="DLZ100" s="11"/>
      <c r="DMA100" s="11"/>
      <c r="DMB100" s="11"/>
      <c r="DMC100" s="11"/>
      <c r="DMD100" s="11"/>
      <c r="DME100" s="11"/>
      <c r="DMF100" s="11"/>
      <c r="DMG100" s="11"/>
      <c r="DMH100" s="11"/>
      <c r="DMI100" s="11"/>
      <c r="DMJ100" s="11"/>
      <c r="DMK100" s="11"/>
      <c r="DML100" s="11"/>
      <c r="DMM100" s="11"/>
      <c r="DMN100" s="11"/>
      <c r="DMO100" s="11"/>
      <c r="DMP100" s="11"/>
      <c r="DMQ100" s="11"/>
      <c r="DMR100" s="11"/>
      <c r="DMS100" s="11"/>
      <c r="DMT100" s="11"/>
      <c r="DMU100" s="11"/>
      <c r="DMV100" s="11"/>
      <c r="DMW100" s="11"/>
      <c r="DMX100" s="11"/>
      <c r="DMY100" s="11"/>
      <c r="DMZ100" s="11"/>
      <c r="DNA100" s="11"/>
      <c r="DNB100" s="11"/>
      <c r="DNC100" s="11"/>
      <c r="DND100" s="11"/>
      <c r="DNE100" s="11"/>
      <c r="DNF100" s="11"/>
      <c r="DNG100" s="11"/>
      <c r="DNH100" s="11"/>
      <c r="DNI100" s="11"/>
      <c r="DNJ100" s="11"/>
      <c r="DNK100" s="11"/>
      <c r="DNL100" s="11"/>
      <c r="DNM100" s="11"/>
      <c r="DNN100" s="11"/>
      <c r="DNO100" s="11"/>
      <c r="DNP100" s="11"/>
      <c r="DNQ100" s="11"/>
      <c r="DNR100" s="11"/>
      <c r="DNS100" s="11"/>
      <c r="DNT100" s="11"/>
      <c r="DNU100" s="11"/>
      <c r="DNV100" s="11"/>
      <c r="DNW100" s="11"/>
      <c r="DNX100" s="11"/>
      <c r="DNY100" s="11"/>
      <c r="DNZ100" s="11"/>
      <c r="DOA100" s="11"/>
      <c r="DOB100" s="11"/>
      <c r="DOC100" s="11"/>
      <c r="DOD100" s="11"/>
      <c r="DOE100" s="11"/>
      <c r="DOF100" s="11"/>
      <c r="DOG100" s="11"/>
      <c r="DOH100" s="11"/>
      <c r="DOI100" s="11"/>
      <c r="DOJ100" s="11"/>
      <c r="DOK100" s="11"/>
      <c r="DOL100" s="11"/>
      <c r="DOM100" s="11"/>
      <c r="DON100" s="11"/>
      <c r="DOO100" s="11"/>
      <c r="DOP100" s="11"/>
      <c r="DOQ100" s="11"/>
      <c r="DOR100" s="11"/>
      <c r="DOS100" s="11"/>
      <c r="DOT100" s="11"/>
      <c r="DOU100" s="11"/>
      <c r="DOV100" s="11"/>
      <c r="DOW100" s="11"/>
      <c r="DOX100" s="11"/>
      <c r="DOY100" s="11"/>
      <c r="DOZ100" s="11"/>
      <c r="DPA100" s="11"/>
      <c r="DPB100" s="11"/>
      <c r="DPC100" s="11"/>
      <c r="DPD100" s="11"/>
      <c r="DPE100" s="11"/>
      <c r="DPF100" s="11"/>
      <c r="DPG100" s="11"/>
      <c r="DPH100" s="11"/>
      <c r="DPI100" s="11"/>
      <c r="DPJ100" s="11"/>
      <c r="DPK100" s="11"/>
      <c r="DPL100" s="11"/>
      <c r="DPM100" s="11"/>
      <c r="DPN100" s="11"/>
      <c r="DPO100" s="11"/>
      <c r="DPP100" s="11"/>
      <c r="DPQ100" s="11"/>
      <c r="DPR100" s="11"/>
      <c r="DPS100" s="11"/>
      <c r="DPT100" s="11"/>
      <c r="DPU100" s="11"/>
      <c r="DPV100" s="11"/>
      <c r="DPW100" s="11"/>
      <c r="DPX100" s="11"/>
      <c r="DPY100" s="11"/>
      <c r="DPZ100" s="11"/>
      <c r="DQA100" s="11"/>
      <c r="DQB100" s="11"/>
      <c r="DQC100" s="11"/>
      <c r="DQD100" s="11"/>
      <c r="DQE100" s="11"/>
      <c r="DQF100" s="11"/>
      <c r="DQG100" s="11"/>
      <c r="DQH100" s="11"/>
      <c r="DQI100" s="11"/>
      <c r="DQJ100" s="11"/>
      <c r="DQK100" s="11"/>
      <c r="DQL100" s="11"/>
      <c r="DQM100" s="11"/>
      <c r="DQN100" s="11"/>
      <c r="DQO100" s="11"/>
      <c r="DQP100" s="11"/>
      <c r="DQQ100" s="11"/>
      <c r="DQR100" s="11"/>
      <c r="DQS100" s="11"/>
      <c r="DQT100" s="11"/>
      <c r="DQU100" s="11"/>
      <c r="DQV100" s="11"/>
      <c r="DQW100" s="11"/>
      <c r="DQX100" s="11"/>
      <c r="DQY100" s="11"/>
      <c r="DQZ100" s="11"/>
      <c r="DRA100" s="11"/>
      <c r="DRB100" s="11"/>
      <c r="DRC100" s="11"/>
      <c r="DRD100" s="11"/>
      <c r="DRE100" s="11"/>
      <c r="DRF100" s="11"/>
      <c r="DRG100" s="11"/>
      <c r="DRH100" s="11"/>
      <c r="DRI100" s="11"/>
      <c r="DRJ100" s="11"/>
      <c r="DRK100" s="11"/>
      <c r="DRL100" s="11"/>
      <c r="DRM100" s="11"/>
      <c r="DRN100" s="11"/>
      <c r="DRO100" s="11"/>
      <c r="DRP100" s="11"/>
      <c r="DRQ100" s="11"/>
      <c r="DRR100" s="11"/>
      <c r="DRS100" s="11"/>
      <c r="DRT100" s="11"/>
      <c r="DRU100" s="11"/>
      <c r="DRV100" s="11"/>
      <c r="DRW100" s="11"/>
      <c r="DRX100" s="11"/>
      <c r="DRY100" s="11"/>
      <c r="DRZ100" s="11"/>
      <c r="DSA100" s="11"/>
      <c r="DSB100" s="11"/>
      <c r="DSC100" s="11"/>
      <c r="DSD100" s="11"/>
      <c r="DSE100" s="11"/>
      <c r="DSF100" s="11"/>
      <c r="DSG100" s="11"/>
      <c r="DSH100" s="11"/>
      <c r="DSI100" s="11"/>
      <c r="DSJ100" s="11"/>
      <c r="DSK100" s="11"/>
      <c r="DSL100" s="11"/>
      <c r="DSM100" s="11"/>
      <c r="DSN100" s="11"/>
      <c r="DSO100" s="11"/>
      <c r="DSP100" s="11"/>
      <c r="DSQ100" s="11"/>
      <c r="DSR100" s="11"/>
      <c r="DSS100" s="11"/>
      <c r="DST100" s="11"/>
      <c r="DSU100" s="11"/>
      <c r="DSV100" s="11"/>
      <c r="DSW100" s="11"/>
      <c r="DSX100" s="11"/>
      <c r="DSY100" s="11"/>
      <c r="DSZ100" s="11"/>
      <c r="DTA100" s="11"/>
      <c r="DTB100" s="11"/>
      <c r="DTC100" s="11"/>
      <c r="DTD100" s="11"/>
      <c r="DTE100" s="11"/>
      <c r="DTF100" s="11"/>
      <c r="DTG100" s="11"/>
      <c r="DTH100" s="11"/>
      <c r="DTI100" s="11"/>
      <c r="DTJ100" s="11"/>
      <c r="DTK100" s="11"/>
      <c r="DTL100" s="11"/>
      <c r="DTM100" s="11"/>
      <c r="DTN100" s="11"/>
      <c r="DTO100" s="11"/>
      <c r="DTP100" s="11"/>
      <c r="DTQ100" s="11"/>
      <c r="DTR100" s="11"/>
      <c r="DTS100" s="11"/>
      <c r="DTT100" s="11"/>
      <c r="DTU100" s="11"/>
      <c r="DTV100" s="11"/>
      <c r="DTW100" s="11"/>
      <c r="DTX100" s="11"/>
      <c r="DTY100" s="11"/>
      <c r="DTZ100" s="11"/>
      <c r="DUA100" s="11"/>
      <c r="DUB100" s="11"/>
      <c r="DUC100" s="11"/>
      <c r="DUD100" s="11"/>
      <c r="DUE100" s="11"/>
      <c r="DUF100" s="11"/>
      <c r="DUG100" s="11"/>
      <c r="DUH100" s="11"/>
      <c r="DUI100" s="11"/>
      <c r="DUJ100" s="11"/>
      <c r="DUK100" s="11"/>
      <c r="DUL100" s="11"/>
      <c r="DUM100" s="11"/>
      <c r="DUN100" s="11"/>
      <c r="DUO100" s="11"/>
      <c r="DUP100" s="11"/>
      <c r="DUQ100" s="11"/>
      <c r="DUR100" s="11"/>
      <c r="DUS100" s="11"/>
      <c r="DUT100" s="11"/>
      <c r="DUU100" s="11"/>
      <c r="DUV100" s="11"/>
      <c r="DUW100" s="11"/>
      <c r="DUX100" s="11"/>
      <c r="DUY100" s="11"/>
      <c r="DUZ100" s="11"/>
      <c r="DVA100" s="11"/>
      <c r="DVB100" s="11"/>
      <c r="DVC100" s="11"/>
      <c r="DVD100" s="11"/>
      <c r="DVE100" s="11"/>
      <c r="DVF100" s="11"/>
      <c r="DVG100" s="11"/>
      <c r="DVH100" s="11"/>
      <c r="DVI100" s="11"/>
      <c r="DVJ100" s="11"/>
      <c r="DVK100" s="11"/>
      <c r="DVL100" s="11"/>
      <c r="DVM100" s="11"/>
      <c r="DVN100" s="11"/>
      <c r="DVO100" s="11"/>
      <c r="DVP100" s="11"/>
      <c r="DVQ100" s="11"/>
      <c r="DVR100" s="11"/>
      <c r="DVS100" s="11"/>
      <c r="DVT100" s="11"/>
      <c r="DVU100" s="11"/>
      <c r="DVV100" s="11"/>
      <c r="DVW100" s="11"/>
      <c r="DVX100" s="11"/>
      <c r="DVY100" s="11"/>
      <c r="DVZ100" s="11"/>
      <c r="DWA100" s="11"/>
      <c r="DWB100" s="11"/>
      <c r="DWC100" s="11"/>
      <c r="DWD100" s="11"/>
      <c r="DWE100" s="11"/>
      <c r="DWF100" s="11"/>
      <c r="DWG100" s="11"/>
      <c r="DWH100" s="11"/>
      <c r="DWI100" s="11"/>
      <c r="DWJ100" s="11"/>
      <c r="DWK100" s="11"/>
      <c r="DWL100" s="11"/>
      <c r="DWM100" s="11"/>
      <c r="DWN100" s="11"/>
      <c r="DWO100" s="11"/>
      <c r="DWP100" s="11"/>
      <c r="DWQ100" s="11"/>
      <c r="DWR100" s="11"/>
      <c r="DWS100" s="11"/>
      <c r="DWT100" s="11"/>
      <c r="DWU100" s="11"/>
      <c r="DWV100" s="11"/>
      <c r="DWW100" s="11"/>
      <c r="DWX100" s="11"/>
      <c r="DWY100" s="11"/>
      <c r="DWZ100" s="11"/>
      <c r="DXA100" s="11"/>
      <c r="DXB100" s="11"/>
      <c r="DXC100" s="11"/>
      <c r="DXD100" s="11"/>
      <c r="DXE100" s="11"/>
      <c r="DXF100" s="11"/>
      <c r="DXG100" s="11"/>
      <c r="DXH100" s="11"/>
      <c r="DXI100" s="11"/>
      <c r="DXJ100" s="11"/>
      <c r="DXK100" s="11"/>
      <c r="DXL100" s="11"/>
      <c r="DXM100" s="11"/>
      <c r="DXN100" s="11"/>
      <c r="DXO100" s="11"/>
      <c r="DXP100" s="11"/>
      <c r="DXQ100" s="11"/>
      <c r="DXR100" s="11"/>
      <c r="DXS100" s="11"/>
      <c r="DXT100" s="11"/>
      <c r="DXU100" s="11"/>
      <c r="DXV100" s="11"/>
      <c r="DXW100" s="11"/>
      <c r="DXX100" s="11"/>
      <c r="DXY100" s="11"/>
      <c r="DXZ100" s="11"/>
      <c r="DYA100" s="11"/>
      <c r="DYB100" s="11"/>
      <c r="DYC100" s="11"/>
      <c r="DYD100" s="11"/>
      <c r="DYE100" s="11"/>
      <c r="DYF100" s="11"/>
      <c r="DYG100" s="11"/>
      <c r="DYH100" s="11"/>
      <c r="DYI100" s="11"/>
      <c r="DYJ100" s="11"/>
      <c r="DYK100" s="11"/>
      <c r="DYL100" s="11"/>
      <c r="DYM100" s="11"/>
      <c r="DYN100" s="11"/>
      <c r="DYO100" s="11"/>
      <c r="DYP100" s="11"/>
      <c r="DYQ100" s="11"/>
      <c r="DYR100" s="11"/>
      <c r="DYS100" s="11"/>
      <c r="DYT100" s="11"/>
      <c r="DYU100" s="11"/>
      <c r="DYV100" s="11"/>
      <c r="DYW100" s="11"/>
      <c r="DYX100" s="11"/>
      <c r="DYY100" s="11"/>
      <c r="DYZ100" s="11"/>
      <c r="DZA100" s="11"/>
      <c r="DZB100" s="11"/>
      <c r="DZC100" s="11"/>
      <c r="DZD100" s="11"/>
      <c r="DZE100" s="11"/>
      <c r="DZF100" s="11"/>
      <c r="DZG100" s="11"/>
      <c r="DZH100" s="11"/>
      <c r="DZI100" s="11"/>
      <c r="DZJ100" s="11"/>
      <c r="DZK100" s="11"/>
      <c r="DZL100" s="11"/>
      <c r="DZM100" s="11"/>
      <c r="DZN100" s="11"/>
      <c r="DZO100" s="11"/>
      <c r="DZP100" s="11"/>
      <c r="DZQ100" s="11"/>
      <c r="DZR100" s="11"/>
      <c r="DZS100" s="11"/>
      <c r="DZT100" s="11"/>
      <c r="DZU100" s="11"/>
      <c r="DZV100" s="11"/>
      <c r="DZW100" s="11"/>
      <c r="DZX100" s="11"/>
      <c r="DZY100" s="11"/>
      <c r="DZZ100" s="11"/>
      <c r="EAA100" s="11"/>
      <c r="EAB100" s="11"/>
      <c r="EAC100" s="11"/>
      <c r="EAD100" s="11"/>
      <c r="EAE100" s="11"/>
      <c r="EAF100" s="11"/>
      <c r="EAG100" s="11"/>
      <c r="EAH100" s="11"/>
      <c r="EAI100" s="11"/>
      <c r="EAJ100" s="11"/>
      <c r="EAK100" s="11"/>
      <c r="EAL100" s="11"/>
      <c r="EAM100" s="11"/>
      <c r="EAN100" s="11"/>
      <c r="EAO100" s="11"/>
      <c r="EAP100" s="11"/>
      <c r="EAQ100" s="11"/>
      <c r="EAR100" s="11"/>
      <c r="EAS100" s="11"/>
      <c r="EAT100" s="11"/>
      <c r="EAU100" s="11"/>
      <c r="EAV100" s="11"/>
      <c r="EAW100" s="11"/>
      <c r="EAX100" s="11"/>
      <c r="EAY100" s="11"/>
      <c r="EAZ100" s="11"/>
      <c r="EBA100" s="11"/>
      <c r="EBB100" s="11"/>
      <c r="EBC100" s="11"/>
      <c r="EBD100" s="11"/>
      <c r="EBE100" s="11"/>
      <c r="EBF100" s="11"/>
      <c r="EBG100" s="11"/>
      <c r="EBH100" s="11"/>
      <c r="EBI100" s="11"/>
      <c r="EBJ100" s="11"/>
      <c r="EBK100" s="11"/>
      <c r="EBL100" s="11"/>
      <c r="EBM100" s="11"/>
      <c r="EBN100" s="11"/>
      <c r="EBO100" s="11"/>
      <c r="EBP100" s="11"/>
      <c r="EBQ100" s="11"/>
      <c r="EBR100" s="11"/>
      <c r="EBS100" s="11"/>
      <c r="EBT100" s="11"/>
      <c r="EBU100" s="11"/>
      <c r="EBV100" s="11"/>
      <c r="EBW100" s="11"/>
      <c r="EBX100" s="11"/>
      <c r="EBY100" s="11"/>
      <c r="EBZ100" s="11"/>
      <c r="ECA100" s="11"/>
      <c r="ECB100" s="11"/>
      <c r="ECC100" s="11"/>
      <c r="ECD100" s="11"/>
      <c r="ECE100" s="11"/>
      <c r="ECF100" s="11"/>
      <c r="ECG100" s="11"/>
      <c r="ECH100" s="11"/>
      <c r="ECI100" s="11"/>
      <c r="ECJ100" s="11"/>
      <c r="ECK100" s="11"/>
      <c r="ECL100" s="11"/>
      <c r="ECM100" s="11"/>
      <c r="ECN100" s="11"/>
      <c r="ECO100" s="11"/>
      <c r="ECP100" s="11"/>
      <c r="ECQ100" s="11"/>
      <c r="ECR100" s="11"/>
      <c r="ECS100" s="11"/>
      <c r="ECT100" s="11"/>
      <c r="ECU100" s="11"/>
      <c r="ECV100" s="11"/>
      <c r="ECW100" s="11"/>
      <c r="ECX100" s="11"/>
      <c r="ECY100" s="11"/>
      <c r="ECZ100" s="11"/>
      <c r="EDA100" s="11"/>
      <c r="EDB100" s="11"/>
      <c r="EDC100" s="11"/>
      <c r="EDD100" s="11"/>
      <c r="EDE100" s="11"/>
      <c r="EDF100" s="11"/>
      <c r="EDG100" s="11"/>
      <c r="EDH100" s="11"/>
      <c r="EDI100" s="11"/>
      <c r="EDJ100" s="11"/>
      <c r="EDK100" s="11"/>
      <c r="EDL100" s="11"/>
      <c r="EDM100" s="11"/>
      <c r="EDN100" s="11"/>
      <c r="EDO100" s="11"/>
      <c r="EDP100" s="11"/>
      <c r="EDQ100" s="11"/>
      <c r="EDR100" s="11"/>
      <c r="EDS100" s="11"/>
      <c r="EDT100" s="11"/>
      <c r="EDU100" s="11"/>
      <c r="EDV100" s="11"/>
      <c r="EDW100" s="11"/>
      <c r="EDX100" s="11"/>
      <c r="EDY100" s="11"/>
      <c r="EDZ100" s="11"/>
      <c r="EEA100" s="11"/>
      <c r="EEB100" s="11"/>
      <c r="EEC100" s="11"/>
      <c r="EED100" s="11"/>
      <c r="EEE100" s="11"/>
      <c r="EEF100" s="11"/>
      <c r="EEG100" s="11"/>
      <c r="EEH100" s="11"/>
      <c r="EEI100" s="11"/>
      <c r="EEJ100" s="11"/>
      <c r="EEK100" s="11"/>
      <c r="EEL100" s="11"/>
      <c r="EEM100" s="11"/>
      <c r="EEN100" s="11"/>
      <c r="EEO100" s="11"/>
      <c r="EEP100" s="11"/>
      <c r="EEQ100" s="11"/>
      <c r="EER100" s="11"/>
      <c r="EES100" s="11"/>
      <c r="EET100" s="11"/>
      <c r="EEU100" s="11"/>
      <c r="EEV100" s="11"/>
      <c r="EEW100" s="11"/>
      <c r="EEX100" s="11"/>
      <c r="EEY100" s="11"/>
      <c r="EEZ100" s="11"/>
      <c r="EFA100" s="11"/>
      <c r="EFB100" s="11"/>
      <c r="EFC100" s="11"/>
      <c r="EFD100" s="11"/>
      <c r="EFE100" s="11"/>
      <c r="EFF100" s="11"/>
      <c r="EFG100" s="11"/>
      <c r="EFH100" s="11"/>
      <c r="EFI100" s="11"/>
      <c r="EFJ100" s="11"/>
      <c r="EFK100" s="11"/>
      <c r="EFL100" s="11"/>
      <c r="EFM100" s="11"/>
      <c r="EFN100" s="11"/>
      <c r="EFO100" s="11"/>
      <c r="EFP100" s="11"/>
      <c r="EFQ100" s="11"/>
      <c r="EFR100" s="11"/>
      <c r="EFS100" s="11"/>
      <c r="EFT100" s="11"/>
      <c r="EFU100" s="11"/>
      <c r="EFV100" s="11"/>
      <c r="EFW100" s="11"/>
      <c r="EFX100" s="11"/>
      <c r="EFY100" s="11"/>
      <c r="EFZ100" s="11"/>
      <c r="EGA100" s="11"/>
      <c r="EGB100" s="11"/>
      <c r="EGC100" s="11"/>
      <c r="EGD100" s="11"/>
      <c r="EGE100" s="11"/>
      <c r="EGF100" s="11"/>
      <c r="EGG100" s="11"/>
      <c r="EGH100" s="11"/>
      <c r="EGI100" s="11"/>
      <c r="EGJ100" s="11"/>
      <c r="EGK100" s="11"/>
      <c r="EGL100" s="11"/>
      <c r="EGM100" s="11"/>
      <c r="EGN100" s="11"/>
      <c r="EGO100" s="11"/>
      <c r="EGP100" s="11"/>
      <c r="EGQ100" s="11"/>
      <c r="EGR100" s="11"/>
      <c r="EGS100" s="11"/>
      <c r="EGT100" s="11"/>
      <c r="EGU100" s="11"/>
      <c r="EGV100" s="11"/>
      <c r="EGW100" s="11"/>
      <c r="EGX100" s="11"/>
      <c r="EGY100" s="11"/>
      <c r="EGZ100" s="11"/>
      <c r="EHA100" s="11"/>
      <c r="EHB100" s="11"/>
      <c r="EHC100" s="11"/>
      <c r="EHD100" s="11"/>
      <c r="EHE100" s="11"/>
      <c r="EHF100" s="11"/>
      <c r="EHG100" s="11"/>
      <c r="EHH100" s="11"/>
      <c r="EHI100" s="11"/>
      <c r="EHJ100" s="11"/>
      <c r="EHK100" s="11"/>
      <c r="EHL100" s="11"/>
      <c r="EHM100" s="11"/>
      <c r="EHN100" s="11"/>
      <c r="EHO100" s="11"/>
      <c r="EHP100" s="11"/>
      <c r="EHQ100" s="11"/>
      <c r="EHR100" s="11"/>
      <c r="EHS100" s="11"/>
      <c r="EHT100" s="11"/>
      <c r="EHU100" s="11"/>
      <c r="EHV100" s="11"/>
      <c r="EHW100" s="11"/>
      <c r="EHX100" s="11"/>
      <c r="EHY100" s="11"/>
      <c r="EHZ100" s="11"/>
      <c r="EIA100" s="11"/>
      <c r="EIB100" s="11"/>
      <c r="EIC100" s="11"/>
      <c r="EID100" s="11"/>
      <c r="EIE100" s="11"/>
      <c r="EIF100" s="11"/>
      <c r="EIG100" s="11"/>
      <c r="EIH100" s="11"/>
      <c r="EII100" s="11"/>
      <c r="EIJ100" s="11"/>
      <c r="EIK100" s="11"/>
      <c r="EIL100" s="11"/>
      <c r="EIM100" s="11"/>
      <c r="EIN100" s="11"/>
      <c r="EIO100" s="11"/>
      <c r="EIP100" s="11"/>
      <c r="EIQ100" s="11"/>
      <c r="EIR100" s="11"/>
      <c r="EIS100" s="11"/>
      <c r="EIT100" s="11"/>
      <c r="EIU100" s="11"/>
      <c r="EIV100" s="11"/>
      <c r="EIW100" s="11"/>
      <c r="EIX100" s="11"/>
      <c r="EIY100" s="11"/>
      <c r="EIZ100" s="11"/>
      <c r="EJA100" s="11"/>
      <c r="EJB100" s="11"/>
      <c r="EJC100" s="11"/>
      <c r="EJD100" s="11"/>
      <c r="EJE100" s="11"/>
      <c r="EJF100" s="11"/>
      <c r="EJG100" s="11"/>
      <c r="EJH100" s="11"/>
      <c r="EJI100" s="11"/>
      <c r="EJJ100" s="11"/>
      <c r="EJK100" s="11"/>
      <c r="EJL100" s="11"/>
      <c r="EJM100" s="11"/>
      <c r="EJN100" s="11"/>
      <c r="EJO100" s="11"/>
      <c r="EJP100" s="11"/>
      <c r="EJQ100" s="11"/>
      <c r="EJR100" s="11"/>
      <c r="EJS100" s="11"/>
      <c r="EJT100" s="11"/>
      <c r="EJU100" s="11"/>
      <c r="EJV100" s="11"/>
      <c r="EJW100" s="11"/>
      <c r="EJX100" s="11"/>
      <c r="EJY100" s="11"/>
      <c r="EJZ100" s="11"/>
      <c r="EKA100" s="11"/>
      <c r="EKB100" s="11"/>
      <c r="EKC100" s="11"/>
      <c r="EKD100" s="11"/>
      <c r="EKE100" s="11"/>
      <c r="EKF100" s="11"/>
      <c r="EKG100" s="11"/>
      <c r="EKH100" s="11"/>
      <c r="EKI100" s="11"/>
      <c r="EKJ100" s="11"/>
      <c r="EKK100" s="11"/>
      <c r="EKL100" s="11"/>
      <c r="EKM100" s="11"/>
      <c r="EKN100" s="11"/>
      <c r="EKO100" s="11"/>
      <c r="EKP100" s="11"/>
      <c r="EKQ100" s="11"/>
      <c r="EKR100" s="11"/>
      <c r="EKS100" s="11"/>
      <c r="EKT100" s="11"/>
      <c r="EKU100" s="11"/>
      <c r="EKV100" s="11"/>
      <c r="EKW100" s="11"/>
      <c r="EKX100" s="11"/>
      <c r="EKY100" s="11"/>
      <c r="EKZ100" s="11"/>
      <c r="ELA100" s="11"/>
      <c r="ELB100" s="11"/>
      <c r="ELC100" s="11"/>
      <c r="ELD100" s="11"/>
      <c r="ELE100" s="11"/>
      <c r="ELF100" s="11"/>
      <c r="ELG100" s="11"/>
      <c r="ELH100" s="11"/>
      <c r="ELI100" s="11"/>
      <c r="ELJ100" s="11"/>
      <c r="ELK100" s="11"/>
      <c r="ELL100" s="11"/>
      <c r="ELM100" s="11"/>
      <c r="ELN100" s="11"/>
      <c r="ELO100" s="11"/>
      <c r="ELP100" s="11"/>
      <c r="ELQ100" s="11"/>
      <c r="ELR100" s="11"/>
      <c r="ELS100" s="11"/>
      <c r="ELT100" s="11"/>
      <c r="ELU100" s="11"/>
      <c r="ELV100" s="11"/>
      <c r="ELW100" s="11"/>
      <c r="ELX100" s="11"/>
      <c r="ELY100" s="11"/>
      <c r="ELZ100" s="11"/>
      <c r="EMA100" s="11"/>
      <c r="EMB100" s="11"/>
      <c r="EMC100" s="11"/>
      <c r="EMD100" s="11"/>
      <c r="EME100" s="11"/>
      <c r="EMF100" s="11"/>
      <c r="EMG100" s="11"/>
      <c r="EMH100" s="11"/>
      <c r="EMI100" s="11"/>
      <c r="EMJ100" s="11"/>
      <c r="EMK100" s="11"/>
      <c r="EML100" s="11"/>
      <c r="EMM100" s="11"/>
      <c r="EMN100" s="11"/>
      <c r="EMO100" s="11"/>
      <c r="EMP100" s="11"/>
      <c r="EMQ100" s="11"/>
      <c r="EMR100" s="11"/>
      <c r="EMS100" s="11"/>
      <c r="EMT100" s="11"/>
      <c r="EMU100" s="11"/>
      <c r="EMV100" s="11"/>
      <c r="EMW100" s="11"/>
      <c r="EMX100" s="11"/>
      <c r="EMY100" s="11"/>
      <c r="EMZ100" s="11"/>
      <c r="ENA100" s="11"/>
      <c r="ENB100" s="11"/>
      <c r="ENC100" s="11"/>
      <c r="END100" s="11"/>
      <c r="ENE100" s="11"/>
      <c r="ENF100" s="11"/>
      <c r="ENG100" s="11"/>
      <c r="ENH100" s="11"/>
      <c r="ENI100" s="11"/>
      <c r="ENJ100" s="11"/>
      <c r="ENK100" s="11"/>
      <c r="ENL100" s="11"/>
      <c r="ENM100" s="11"/>
      <c r="ENN100" s="11"/>
      <c r="ENO100" s="11"/>
      <c r="ENP100" s="11"/>
      <c r="ENQ100" s="11"/>
      <c r="ENR100" s="11"/>
      <c r="ENS100" s="11"/>
      <c r="ENT100" s="11"/>
      <c r="ENU100" s="11"/>
      <c r="ENV100" s="11"/>
      <c r="ENW100" s="11"/>
      <c r="ENX100" s="11"/>
      <c r="ENY100" s="11"/>
      <c r="ENZ100" s="11"/>
      <c r="EOA100" s="11"/>
      <c r="EOB100" s="11"/>
      <c r="EOC100" s="11"/>
      <c r="EOD100" s="11"/>
      <c r="EOE100" s="11"/>
      <c r="EOF100" s="11"/>
      <c r="EOG100" s="11"/>
      <c r="EOH100" s="11"/>
      <c r="EOI100" s="11"/>
      <c r="EOJ100" s="11"/>
      <c r="EOK100" s="11"/>
      <c r="EOL100" s="11"/>
      <c r="EOM100" s="11"/>
      <c r="EON100" s="11"/>
      <c r="EOO100" s="11"/>
      <c r="EOP100" s="11"/>
      <c r="EOQ100" s="11"/>
      <c r="EOR100" s="11"/>
      <c r="EOS100" s="11"/>
      <c r="EOT100" s="11"/>
      <c r="EOU100" s="11"/>
      <c r="EOV100" s="11"/>
      <c r="EOW100" s="11"/>
      <c r="EOX100" s="11"/>
      <c r="EOY100" s="11"/>
      <c r="EOZ100" s="11"/>
      <c r="EPA100" s="11"/>
      <c r="EPB100" s="11"/>
      <c r="EPC100" s="11"/>
      <c r="EPD100" s="11"/>
      <c r="EPE100" s="11"/>
      <c r="EPF100" s="11"/>
      <c r="EPG100" s="11"/>
      <c r="EPH100" s="11"/>
      <c r="EPI100" s="11"/>
      <c r="EPJ100" s="11"/>
      <c r="EPK100" s="11"/>
      <c r="EPL100" s="11"/>
      <c r="EPM100" s="11"/>
      <c r="EPN100" s="11"/>
      <c r="EPO100" s="11"/>
      <c r="EPP100" s="11"/>
      <c r="EPQ100" s="11"/>
      <c r="EPR100" s="11"/>
      <c r="EPS100" s="11"/>
      <c r="EPT100" s="11"/>
      <c r="EPU100" s="11"/>
      <c r="EPV100" s="11"/>
      <c r="EPW100" s="11"/>
      <c r="EPX100" s="11"/>
      <c r="EPY100" s="11"/>
      <c r="EPZ100" s="11"/>
      <c r="EQA100" s="11"/>
      <c r="EQB100" s="11"/>
      <c r="EQC100" s="11"/>
      <c r="EQD100" s="11"/>
      <c r="EQE100" s="11"/>
      <c r="EQF100" s="11"/>
      <c r="EQG100" s="11"/>
      <c r="EQH100" s="11"/>
      <c r="EQI100" s="11"/>
      <c r="EQJ100" s="11"/>
      <c r="EQK100" s="11"/>
      <c r="EQL100" s="11"/>
      <c r="EQM100" s="11"/>
      <c r="EQN100" s="11"/>
      <c r="EQO100" s="11"/>
      <c r="EQP100" s="11"/>
      <c r="EQQ100" s="11"/>
      <c r="EQR100" s="11"/>
      <c r="EQS100" s="11"/>
      <c r="EQT100" s="11"/>
      <c r="EQU100" s="11"/>
      <c r="EQV100" s="11"/>
      <c r="EQW100" s="11"/>
      <c r="EQX100" s="11"/>
      <c r="EQY100" s="11"/>
      <c r="EQZ100" s="11"/>
      <c r="ERA100" s="11"/>
      <c r="ERB100" s="11"/>
      <c r="ERC100" s="11"/>
      <c r="ERD100" s="11"/>
      <c r="ERE100" s="11"/>
      <c r="ERF100" s="11"/>
      <c r="ERG100" s="11"/>
      <c r="ERH100" s="11"/>
      <c r="ERI100" s="11"/>
      <c r="ERJ100" s="11"/>
      <c r="ERK100" s="11"/>
      <c r="ERL100" s="11"/>
      <c r="ERM100" s="11"/>
      <c r="ERN100" s="11"/>
      <c r="ERO100" s="11"/>
      <c r="ERP100" s="11"/>
      <c r="ERQ100" s="11"/>
      <c r="ERR100" s="11"/>
      <c r="ERS100" s="11"/>
      <c r="ERT100" s="11"/>
      <c r="ERU100" s="11"/>
      <c r="ERV100" s="11"/>
      <c r="ERW100" s="11"/>
      <c r="ERX100" s="11"/>
      <c r="ERY100" s="11"/>
      <c r="ERZ100" s="11"/>
      <c r="ESA100" s="11"/>
      <c r="ESB100" s="11"/>
      <c r="ESC100" s="11"/>
      <c r="ESD100" s="11"/>
      <c r="ESE100" s="11"/>
      <c r="ESF100" s="11"/>
      <c r="ESG100" s="11"/>
      <c r="ESH100" s="11"/>
      <c r="ESI100" s="11"/>
      <c r="ESJ100" s="11"/>
      <c r="ESK100" s="11"/>
      <c r="ESL100" s="11"/>
      <c r="ESM100" s="11"/>
      <c r="ESN100" s="11"/>
      <c r="ESO100" s="11"/>
      <c r="ESP100" s="11"/>
      <c r="ESQ100" s="11"/>
      <c r="ESR100" s="11"/>
      <c r="ESS100" s="11"/>
      <c r="EST100" s="11"/>
      <c r="ESU100" s="11"/>
      <c r="ESV100" s="11"/>
      <c r="ESW100" s="11"/>
      <c r="ESX100" s="11"/>
      <c r="ESY100" s="11"/>
      <c r="ESZ100" s="11"/>
      <c r="ETA100" s="11"/>
      <c r="ETB100" s="11"/>
      <c r="ETC100" s="11"/>
      <c r="ETD100" s="11"/>
      <c r="ETE100" s="11"/>
      <c r="ETF100" s="11"/>
      <c r="ETG100" s="11"/>
      <c r="ETH100" s="11"/>
      <c r="ETI100" s="11"/>
      <c r="ETJ100" s="11"/>
      <c r="ETK100" s="11"/>
      <c r="ETL100" s="11"/>
      <c r="ETM100" s="11"/>
      <c r="ETN100" s="11"/>
      <c r="ETO100" s="11"/>
      <c r="ETP100" s="11"/>
      <c r="ETQ100" s="11"/>
      <c r="ETR100" s="11"/>
      <c r="ETS100" s="11"/>
      <c r="ETT100" s="11"/>
      <c r="ETU100" s="11"/>
      <c r="ETV100" s="11"/>
      <c r="ETW100" s="11"/>
      <c r="ETX100" s="11"/>
      <c r="ETY100" s="11"/>
      <c r="ETZ100" s="11"/>
      <c r="EUA100" s="11"/>
      <c r="EUB100" s="11"/>
      <c r="EUC100" s="11"/>
      <c r="EUD100" s="11"/>
      <c r="EUE100" s="11"/>
      <c r="EUF100" s="11"/>
      <c r="EUG100" s="11"/>
      <c r="EUH100" s="11"/>
      <c r="EUI100" s="11"/>
      <c r="EUJ100" s="11"/>
      <c r="EUK100" s="11"/>
      <c r="EUL100" s="11"/>
      <c r="EUM100" s="11"/>
      <c r="EUN100" s="11"/>
      <c r="EUO100" s="11"/>
      <c r="EUP100" s="11"/>
      <c r="EUQ100" s="11"/>
      <c r="EUR100" s="11"/>
      <c r="EUS100" s="11"/>
      <c r="EUT100" s="11"/>
      <c r="EUU100" s="11"/>
      <c r="EUV100" s="11"/>
      <c r="EUW100" s="11"/>
      <c r="EUX100" s="11"/>
      <c r="EUY100" s="11"/>
      <c r="EUZ100" s="11"/>
      <c r="EVA100" s="11"/>
      <c r="EVB100" s="11"/>
      <c r="EVC100" s="11"/>
      <c r="EVD100" s="11"/>
      <c r="EVE100" s="11"/>
      <c r="EVF100" s="11"/>
      <c r="EVG100" s="11"/>
      <c r="EVH100" s="11"/>
      <c r="EVI100" s="11"/>
      <c r="EVJ100" s="11"/>
      <c r="EVK100" s="11"/>
      <c r="EVL100" s="11"/>
      <c r="EVM100" s="11"/>
      <c r="EVN100" s="11"/>
      <c r="EVO100" s="11"/>
      <c r="EVP100" s="11"/>
      <c r="EVQ100" s="11"/>
      <c r="EVR100" s="11"/>
      <c r="EVS100" s="11"/>
      <c r="EVT100" s="11"/>
      <c r="EVU100" s="11"/>
      <c r="EVV100" s="11"/>
      <c r="EVW100" s="11"/>
      <c r="EVX100" s="11"/>
      <c r="EVY100" s="11"/>
      <c r="EVZ100" s="11"/>
      <c r="EWA100" s="11"/>
      <c r="EWB100" s="11"/>
      <c r="EWC100" s="11"/>
      <c r="EWD100" s="11"/>
      <c r="EWE100" s="11"/>
      <c r="EWF100" s="11"/>
      <c r="EWG100" s="11"/>
      <c r="EWH100" s="11"/>
      <c r="EWI100" s="11"/>
      <c r="EWJ100" s="11"/>
      <c r="EWK100" s="11"/>
      <c r="EWL100" s="11"/>
      <c r="EWM100" s="11"/>
      <c r="EWN100" s="11"/>
      <c r="EWO100" s="11"/>
      <c r="EWP100" s="11"/>
      <c r="EWQ100" s="11"/>
      <c r="EWR100" s="11"/>
      <c r="EWS100" s="11"/>
      <c r="EWT100" s="11"/>
      <c r="EWU100" s="11"/>
      <c r="EWV100" s="11"/>
      <c r="EWW100" s="11"/>
      <c r="EWX100" s="11"/>
      <c r="EWY100" s="11"/>
      <c r="EWZ100" s="11"/>
      <c r="EXA100" s="11"/>
      <c r="EXB100" s="11"/>
      <c r="EXC100" s="11"/>
      <c r="EXD100" s="11"/>
      <c r="EXE100" s="11"/>
      <c r="EXF100" s="11"/>
      <c r="EXG100" s="11"/>
      <c r="EXH100" s="11"/>
      <c r="EXI100" s="11"/>
      <c r="EXJ100" s="11"/>
      <c r="EXK100" s="11"/>
      <c r="EXL100" s="11"/>
      <c r="EXM100" s="11"/>
      <c r="EXN100" s="11"/>
      <c r="EXO100" s="11"/>
      <c r="EXP100" s="11"/>
      <c r="EXQ100" s="11"/>
      <c r="EXR100" s="11"/>
      <c r="EXS100" s="11"/>
      <c r="EXT100" s="11"/>
      <c r="EXU100" s="11"/>
      <c r="EXV100" s="11"/>
      <c r="EXW100" s="11"/>
      <c r="EXX100" s="11"/>
      <c r="EXY100" s="11"/>
      <c r="EXZ100" s="11"/>
      <c r="EYA100" s="11"/>
      <c r="EYB100" s="11"/>
      <c r="EYC100" s="11"/>
      <c r="EYD100" s="11"/>
      <c r="EYE100" s="11"/>
      <c r="EYF100" s="11"/>
      <c r="EYG100" s="11"/>
      <c r="EYH100" s="11"/>
      <c r="EYI100" s="11"/>
      <c r="EYJ100" s="11"/>
      <c r="EYK100" s="11"/>
      <c r="EYL100" s="11"/>
      <c r="EYM100" s="11"/>
      <c r="EYN100" s="11"/>
      <c r="EYO100" s="11"/>
      <c r="EYP100" s="11"/>
      <c r="EYQ100" s="11"/>
      <c r="EYR100" s="11"/>
      <c r="EYS100" s="11"/>
      <c r="EYT100" s="11"/>
      <c r="EYU100" s="11"/>
      <c r="EYV100" s="11"/>
      <c r="EYW100" s="11"/>
      <c r="EYX100" s="11"/>
      <c r="EYY100" s="11"/>
      <c r="EYZ100" s="11"/>
      <c r="EZA100" s="11"/>
      <c r="EZB100" s="11"/>
      <c r="EZC100" s="11"/>
      <c r="EZD100" s="11"/>
      <c r="EZE100" s="11"/>
      <c r="EZF100" s="11"/>
      <c r="EZG100" s="11"/>
      <c r="EZH100" s="11"/>
      <c r="EZI100" s="11"/>
      <c r="EZJ100" s="11"/>
      <c r="EZK100" s="11"/>
      <c r="EZL100" s="11"/>
      <c r="EZM100" s="11"/>
      <c r="EZN100" s="11"/>
      <c r="EZO100" s="11"/>
      <c r="EZP100" s="11"/>
      <c r="EZQ100" s="11"/>
      <c r="EZR100" s="11"/>
      <c r="EZS100" s="11"/>
      <c r="EZT100" s="11"/>
      <c r="EZU100" s="11"/>
      <c r="EZV100" s="11"/>
      <c r="EZW100" s="11"/>
      <c r="EZX100" s="11"/>
      <c r="EZY100" s="11"/>
      <c r="EZZ100" s="11"/>
      <c r="FAA100" s="11"/>
      <c r="FAB100" s="11"/>
      <c r="FAC100" s="11"/>
      <c r="FAD100" s="11"/>
      <c r="FAE100" s="11"/>
      <c r="FAF100" s="11"/>
      <c r="FAG100" s="11"/>
      <c r="FAH100" s="11"/>
      <c r="FAI100" s="11"/>
      <c r="FAJ100" s="11"/>
      <c r="FAK100" s="11"/>
      <c r="FAL100" s="11"/>
      <c r="FAM100" s="11"/>
      <c r="FAN100" s="11"/>
      <c r="FAO100" s="11"/>
      <c r="FAP100" s="11"/>
      <c r="FAQ100" s="11"/>
      <c r="FAR100" s="11"/>
      <c r="FAS100" s="11"/>
      <c r="FAT100" s="11"/>
      <c r="FAU100" s="11"/>
      <c r="FAV100" s="11"/>
      <c r="FAW100" s="11"/>
      <c r="FAX100" s="11"/>
      <c r="FAY100" s="11"/>
      <c r="FAZ100" s="11"/>
      <c r="FBA100" s="11"/>
      <c r="FBB100" s="11"/>
      <c r="FBC100" s="11"/>
      <c r="FBD100" s="11"/>
      <c r="FBE100" s="11"/>
      <c r="FBF100" s="11"/>
      <c r="FBG100" s="11"/>
      <c r="FBH100" s="11"/>
      <c r="FBI100" s="11"/>
      <c r="FBJ100" s="11"/>
      <c r="FBK100" s="11"/>
      <c r="FBL100" s="11"/>
      <c r="FBM100" s="11"/>
      <c r="FBN100" s="11"/>
      <c r="FBO100" s="11"/>
      <c r="FBP100" s="11"/>
      <c r="FBQ100" s="11"/>
      <c r="FBR100" s="11"/>
      <c r="FBS100" s="11"/>
      <c r="FBT100" s="11"/>
      <c r="FBU100" s="11"/>
      <c r="FBV100" s="11"/>
      <c r="FBW100" s="11"/>
      <c r="FBX100" s="11"/>
      <c r="FBY100" s="11"/>
      <c r="FBZ100" s="11"/>
      <c r="FCA100" s="11"/>
      <c r="FCB100" s="11"/>
      <c r="FCC100" s="11"/>
      <c r="FCD100" s="11"/>
      <c r="FCE100" s="11"/>
      <c r="FCF100" s="11"/>
      <c r="FCG100" s="11"/>
      <c r="FCH100" s="11"/>
      <c r="FCI100" s="11"/>
      <c r="FCJ100" s="11"/>
      <c r="FCK100" s="11"/>
      <c r="FCL100" s="11"/>
      <c r="FCM100" s="11"/>
      <c r="FCN100" s="11"/>
      <c r="FCO100" s="11"/>
      <c r="FCP100" s="11"/>
      <c r="FCQ100" s="11"/>
      <c r="FCR100" s="11"/>
      <c r="FCS100" s="11"/>
      <c r="FCT100" s="11"/>
      <c r="FCU100" s="11"/>
      <c r="FCV100" s="11"/>
      <c r="FCW100" s="11"/>
      <c r="FCX100" s="11"/>
      <c r="FCY100" s="11"/>
      <c r="FCZ100" s="11"/>
      <c r="FDA100" s="11"/>
      <c r="FDB100" s="11"/>
      <c r="FDC100" s="11"/>
      <c r="FDD100" s="11"/>
      <c r="FDE100" s="11"/>
      <c r="FDF100" s="11"/>
      <c r="FDG100" s="11"/>
      <c r="FDH100" s="11"/>
      <c r="FDI100" s="11"/>
      <c r="FDJ100" s="11"/>
      <c r="FDK100" s="11"/>
      <c r="FDL100" s="11"/>
      <c r="FDM100" s="11"/>
      <c r="FDN100" s="11"/>
      <c r="FDO100" s="11"/>
      <c r="FDP100" s="11"/>
      <c r="FDQ100" s="11"/>
      <c r="FDR100" s="11"/>
      <c r="FDS100" s="11"/>
      <c r="FDT100" s="11"/>
      <c r="FDU100" s="11"/>
      <c r="FDV100" s="11"/>
      <c r="FDW100" s="11"/>
      <c r="FDX100" s="11"/>
      <c r="FDY100" s="11"/>
      <c r="FDZ100" s="11"/>
      <c r="FEA100" s="11"/>
      <c r="FEB100" s="11"/>
      <c r="FEC100" s="11"/>
      <c r="FED100" s="11"/>
      <c r="FEE100" s="11"/>
      <c r="FEF100" s="11"/>
      <c r="FEG100" s="11"/>
      <c r="FEH100" s="11"/>
      <c r="FEI100" s="11"/>
      <c r="FEJ100" s="11"/>
      <c r="FEK100" s="11"/>
      <c r="FEL100" s="11"/>
      <c r="FEM100" s="11"/>
      <c r="FEN100" s="11"/>
      <c r="FEO100" s="11"/>
      <c r="FEP100" s="11"/>
      <c r="FEQ100" s="11"/>
      <c r="FER100" s="11"/>
      <c r="FES100" s="11"/>
      <c r="FET100" s="11"/>
      <c r="FEU100" s="11"/>
      <c r="FEV100" s="11"/>
      <c r="FEW100" s="11"/>
      <c r="FEX100" s="11"/>
      <c r="FEY100" s="11"/>
      <c r="FEZ100" s="11"/>
      <c r="FFA100" s="11"/>
      <c r="FFB100" s="11"/>
      <c r="FFC100" s="11"/>
      <c r="FFD100" s="11"/>
      <c r="FFE100" s="11"/>
      <c r="FFF100" s="11"/>
      <c r="FFG100" s="11"/>
      <c r="FFH100" s="11"/>
      <c r="FFI100" s="11"/>
      <c r="FFJ100" s="11"/>
      <c r="FFK100" s="11"/>
      <c r="FFL100" s="11"/>
      <c r="FFM100" s="11"/>
      <c r="FFN100" s="11"/>
      <c r="FFO100" s="11"/>
      <c r="FFP100" s="11"/>
      <c r="FFQ100" s="11"/>
      <c r="FFR100" s="11"/>
      <c r="FFS100" s="11"/>
      <c r="FFT100" s="11"/>
      <c r="FFU100" s="11"/>
      <c r="FFV100" s="11"/>
      <c r="FFW100" s="11"/>
      <c r="FFX100" s="11"/>
      <c r="FFY100" s="11"/>
      <c r="FFZ100" s="11"/>
      <c r="FGA100" s="11"/>
      <c r="FGB100" s="11"/>
      <c r="FGC100" s="11"/>
      <c r="FGD100" s="11"/>
      <c r="FGE100" s="11"/>
      <c r="FGF100" s="11"/>
      <c r="FGG100" s="11"/>
      <c r="FGH100" s="11"/>
      <c r="FGI100" s="11"/>
      <c r="FGJ100" s="11"/>
      <c r="FGK100" s="11"/>
      <c r="FGL100" s="11"/>
      <c r="FGM100" s="11"/>
      <c r="FGN100" s="11"/>
      <c r="FGO100" s="11"/>
      <c r="FGP100" s="11"/>
      <c r="FGQ100" s="11"/>
      <c r="FGR100" s="11"/>
      <c r="FGS100" s="11"/>
      <c r="FGT100" s="11"/>
      <c r="FGU100" s="11"/>
      <c r="FGV100" s="11"/>
      <c r="FGW100" s="11"/>
      <c r="FGX100" s="11"/>
      <c r="FGY100" s="11"/>
      <c r="FGZ100" s="11"/>
      <c r="FHA100" s="11"/>
      <c r="FHB100" s="11"/>
      <c r="FHC100" s="11"/>
      <c r="FHD100" s="11"/>
      <c r="FHE100" s="11"/>
      <c r="FHF100" s="11"/>
      <c r="FHG100" s="11"/>
      <c r="FHH100" s="11"/>
      <c r="FHI100" s="11"/>
      <c r="FHJ100" s="11"/>
      <c r="FHK100" s="11"/>
      <c r="FHL100" s="11"/>
      <c r="FHM100" s="11"/>
      <c r="FHN100" s="11"/>
      <c r="FHO100" s="11"/>
      <c r="FHP100" s="11"/>
      <c r="FHQ100" s="11"/>
      <c r="FHR100" s="11"/>
      <c r="FHS100" s="11"/>
      <c r="FHT100" s="11"/>
      <c r="FHU100" s="11"/>
      <c r="FHV100" s="11"/>
      <c r="FHW100" s="11"/>
      <c r="FHX100" s="11"/>
      <c r="FHY100" s="11"/>
      <c r="FHZ100" s="11"/>
      <c r="FIA100" s="11"/>
      <c r="FIB100" s="11"/>
      <c r="FIC100" s="11"/>
      <c r="FID100" s="11"/>
      <c r="FIE100" s="11"/>
      <c r="FIF100" s="11"/>
      <c r="FIG100" s="11"/>
      <c r="FIH100" s="11"/>
      <c r="FII100" s="11"/>
      <c r="FIJ100" s="11"/>
      <c r="FIK100" s="11"/>
      <c r="FIL100" s="11"/>
      <c r="FIM100" s="11"/>
      <c r="FIN100" s="11"/>
      <c r="FIO100" s="11"/>
      <c r="FIP100" s="11"/>
      <c r="FIQ100" s="11"/>
      <c r="FIR100" s="11"/>
      <c r="FIS100" s="11"/>
      <c r="FIT100" s="11"/>
      <c r="FIU100" s="11"/>
      <c r="FIV100" s="11"/>
      <c r="FIW100" s="11"/>
      <c r="FIX100" s="11"/>
      <c r="FIY100" s="11"/>
      <c r="FIZ100" s="11"/>
      <c r="FJA100" s="11"/>
      <c r="FJB100" s="11"/>
      <c r="FJC100" s="11"/>
      <c r="FJD100" s="11"/>
      <c r="FJE100" s="11"/>
      <c r="FJF100" s="11"/>
      <c r="FJG100" s="11"/>
      <c r="FJH100" s="11"/>
      <c r="FJI100" s="11"/>
      <c r="FJJ100" s="11"/>
      <c r="FJK100" s="11"/>
      <c r="FJL100" s="11"/>
      <c r="FJM100" s="11"/>
      <c r="FJN100" s="11"/>
      <c r="FJO100" s="11"/>
      <c r="FJP100" s="11"/>
      <c r="FJQ100" s="11"/>
      <c r="FJR100" s="11"/>
      <c r="FJS100" s="11"/>
      <c r="FJT100" s="11"/>
      <c r="FJU100" s="11"/>
      <c r="FJV100" s="11"/>
      <c r="FJW100" s="11"/>
      <c r="FJX100" s="11"/>
      <c r="FJY100" s="11"/>
      <c r="FJZ100" s="11"/>
      <c r="FKA100" s="11"/>
      <c r="FKB100" s="11"/>
      <c r="FKC100" s="11"/>
      <c r="FKD100" s="11"/>
      <c r="FKE100" s="11"/>
      <c r="FKF100" s="11"/>
      <c r="FKG100" s="11"/>
      <c r="FKH100" s="11"/>
      <c r="FKI100" s="11"/>
      <c r="FKJ100" s="11"/>
      <c r="FKK100" s="11"/>
      <c r="FKL100" s="11"/>
      <c r="FKM100" s="11"/>
      <c r="FKN100" s="11"/>
      <c r="FKO100" s="11"/>
      <c r="FKP100" s="11"/>
      <c r="FKQ100" s="11"/>
      <c r="FKR100" s="11"/>
      <c r="FKS100" s="11"/>
      <c r="FKT100" s="11"/>
      <c r="FKU100" s="11"/>
      <c r="FKV100" s="11"/>
      <c r="FKW100" s="11"/>
      <c r="FKX100" s="11"/>
      <c r="FKY100" s="11"/>
      <c r="FKZ100" s="11"/>
      <c r="FLA100" s="11"/>
      <c r="FLB100" s="11"/>
      <c r="FLC100" s="11"/>
      <c r="FLD100" s="11"/>
      <c r="FLE100" s="11"/>
      <c r="FLF100" s="11"/>
      <c r="FLG100" s="11"/>
      <c r="FLH100" s="11"/>
      <c r="FLI100" s="11"/>
      <c r="FLJ100" s="11"/>
      <c r="FLK100" s="11"/>
      <c r="FLL100" s="11"/>
      <c r="FLM100" s="11"/>
      <c r="FLN100" s="11"/>
      <c r="FLO100" s="11"/>
      <c r="FLP100" s="11"/>
      <c r="FLQ100" s="11"/>
      <c r="FLR100" s="11"/>
      <c r="FLS100" s="11"/>
      <c r="FLT100" s="11"/>
      <c r="FLU100" s="11"/>
      <c r="FLV100" s="11"/>
      <c r="FLW100" s="11"/>
      <c r="FLX100" s="11"/>
      <c r="FLY100" s="11"/>
      <c r="FLZ100" s="11"/>
      <c r="FMA100" s="11"/>
      <c r="FMB100" s="11"/>
      <c r="FMC100" s="11"/>
      <c r="FMD100" s="11"/>
      <c r="FME100" s="11"/>
      <c r="FMF100" s="11"/>
      <c r="FMG100" s="11"/>
      <c r="FMH100" s="11"/>
      <c r="FMI100" s="11"/>
      <c r="FMJ100" s="11"/>
      <c r="FMK100" s="11"/>
      <c r="FML100" s="11"/>
      <c r="FMM100" s="11"/>
      <c r="FMN100" s="11"/>
      <c r="FMO100" s="11"/>
      <c r="FMP100" s="11"/>
      <c r="FMQ100" s="11"/>
      <c r="FMR100" s="11"/>
      <c r="FMS100" s="11"/>
      <c r="FMT100" s="11"/>
      <c r="FMU100" s="11"/>
      <c r="FMV100" s="11"/>
      <c r="FMW100" s="11"/>
      <c r="FMX100" s="11"/>
      <c r="FMY100" s="11"/>
      <c r="FMZ100" s="11"/>
      <c r="FNA100" s="11"/>
      <c r="FNB100" s="11"/>
      <c r="FNC100" s="11"/>
      <c r="FND100" s="11"/>
      <c r="FNE100" s="11"/>
      <c r="FNF100" s="11"/>
      <c r="FNG100" s="11"/>
      <c r="FNH100" s="11"/>
      <c r="FNI100" s="11"/>
      <c r="FNJ100" s="11"/>
      <c r="FNK100" s="11"/>
      <c r="FNL100" s="11"/>
      <c r="FNM100" s="11"/>
      <c r="FNN100" s="11"/>
      <c r="FNO100" s="11"/>
      <c r="FNP100" s="11"/>
      <c r="FNQ100" s="11"/>
      <c r="FNR100" s="11"/>
      <c r="FNS100" s="11"/>
      <c r="FNT100" s="11"/>
      <c r="FNU100" s="11"/>
      <c r="FNV100" s="11"/>
      <c r="FNW100" s="11"/>
      <c r="FNX100" s="11"/>
      <c r="FNY100" s="11"/>
      <c r="FNZ100" s="11"/>
      <c r="FOA100" s="11"/>
      <c r="FOB100" s="11"/>
      <c r="FOC100" s="11"/>
      <c r="FOD100" s="11"/>
      <c r="FOE100" s="11"/>
      <c r="FOF100" s="11"/>
      <c r="FOG100" s="11"/>
      <c r="FOH100" s="11"/>
      <c r="FOI100" s="11"/>
      <c r="FOJ100" s="11"/>
      <c r="FOK100" s="11"/>
      <c r="FOL100" s="11"/>
      <c r="FOM100" s="11"/>
      <c r="FON100" s="11"/>
      <c r="FOO100" s="11"/>
      <c r="FOP100" s="11"/>
      <c r="FOQ100" s="11"/>
      <c r="FOR100" s="11"/>
      <c r="FOS100" s="11"/>
      <c r="FOT100" s="11"/>
      <c r="FOU100" s="11"/>
      <c r="FOV100" s="11"/>
      <c r="FOW100" s="11"/>
      <c r="FOX100" s="11"/>
      <c r="FOY100" s="11"/>
      <c r="FOZ100" s="11"/>
      <c r="FPA100" s="11"/>
      <c r="FPB100" s="11"/>
      <c r="FPC100" s="11"/>
      <c r="FPD100" s="11"/>
      <c r="FPE100" s="11"/>
      <c r="FPF100" s="11"/>
      <c r="FPG100" s="11"/>
      <c r="FPH100" s="11"/>
      <c r="FPI100" s="11"/>
      <c r="FPJ100" s="11"/>
      <c r="FPK100" s="11"/>
      <c r="FPL100" s="11"/>
      <c r="FPM100" s="11"/>
      <c r="FPN100" s="11"/>
      <c r="FPO100" s="11"/>
      <c r="FPP100" s="11"/>
      <c r="FPQ100" s="11"/>
      <c r="FPR100" s="11"/>
      <c r="FPS100" s="11"/>
      <c r="FPT100" s="11"/>
      <c r="FPU100" s="11"/>
      <c r="FPV100" s="11"/>
      <c r="FPW100" s="11"/>
      <c r="FPX100" s="11"/>
      <c r="FPY100" s="11"/>
      <c r="FPZ100" s="11"/>
      <c r="FQA100" s="11"/>
      <c r="FQB100" s="11"/>
      <c r="FQC100" s="11"/>
      <c r="FQD100" s="11"/>
      <c r="FQE100" s="11"/>
      <c r="FQF100" s="11"/>
      <c r="FQG100" s="11"/>
      <c r="FQH100" s="11"/>
      <c r="FQI100" s="11"/>
      <c r="FQJ100" s="11"/>
      <c r="FQK100" s="11"/>
      <c r="FQL100" s="11"/>
      <c r="FQM100" s="11"/>
      <c r="FQN100" s="11"/>
      <c r="FQO100" s="11"/>
      <c r="FQP100" s="11"/>
      <c r="FQQ100" s="11"/>
      <c r="FQR100" s="11"/>
      <c r="FQS100" s="11"/>
      <c r="FQT100" s="11"/>
      <c r="FQU100" s="11"/>
      <c r="FQV100" s="11"/>
      <c r="FQW100" s="11"/>
      <c r="FQX100" s="11"/>
      <c r="FQY100" s="11"/>
      <c r="FQZ100" s="11"/>
      <c r="FRA100" s="11"/>
      <c r="FRB100" s="11"/>
      <c r="FRC100" s="11"/>
      <c r="FRD100" s="11"/>
      <c r="FRE100" s="11"/>
      <c r="FRF100" s="11"/>
      <c r="FRG100" s="11"/>
      <c r="FRH100" s="11"/>
      <c r="FRI100" s="11"/>
      <c r="FRJ100" s="11"/>
      <c r="FRK100" s="11"/>
      <c r="FRL100" s="11"/>
      <c r="FRM100" s="11"/>
      <c r="FRN100" s="11"/>
      <c r="FRO100" s="11"/>
      <c r="FRP100" s="11"/>
      <c r="FRQ100" s="11"/>
      <c r="FRR100" s="11"/>
      <c r="FRS100" s="11"/>
      <c r="FRT100" s="11"/>
      <c r="FRU100" s="11"/>
      <c r="FRV100" s="11"/>
      <c r="FRW100" s="11"/>
      <c r="FRX100" s="11"/>
      <c r="FRY100" s="11"/>
      <c r="FRZ100" s="11"/>
      <c r="FSA100" s="11"/>
      <c r="FSB100" s="11"/>
      <c r="FSC100" s="11"/>
      <c r="FSD100" s="11"/>
      <c r="FSE100" s="11"/>
      <c r="FSF100" s="11"/>
      <c r="FSG100" s="11"/>
      <c r="FSH100" s="11"/>
      <c r="FSI100" s="11"/>
      <c r="FSJ100" s="11"/>
      <c r="FSK100" s="11"/>
      <c r="FSL100" s="11"/>
      <c r="FSM100" s="11"/>
      <c r="FSN100" s="11"/>
      <c r="FSO100" s="11"/>
      <c r="FSP100" s="11"/>
      <c r="FSQ100" s="11"/>
      <c r="FSR100" s="11"/>
      <c r="FSS100" s="11"/>
      <c r="FST100" s="11"/>
      <c r="FSU100" s="11"/>
      <c r="FSV100" s="11"/>
      <c r="FSW100" s="11"/>
      <c r="FSX100" s="11"/>
      <c r="FSY100" s="11"/>
      <c r="FSZ100" s="11"/>
      <c r="FTA100" s="11"/>
      <c r="FTB100" s="11"/>
      <c r="FTC100" s="11"/>
      <c r="FTD100" s="11"/>
      <c r="FTE100" s="11"/>
      <c r="FTF100" s="11"/>
      <c r="FTG100" s="11"/>
      <c r="FTH100" s="11"/>
      <c r="FTI100" s="11"/>
      <c r="FTJ100" s="11"/>
      <c r="FTK100" s="11"/>
      <c r="FTL100" s="11"/>
      <c r="FTM100" s="11"/>
      <c r="FTN100" s="11"/>
      <c r="FTO100" s="11"/>
      <c r="FTP100" s="11"/>
      <c r="FTQ100" s="11"/>
      <c r="FTR100" s="11"/>
      <c r="FTS100" s="11"/>
      <c r="FTT100" s="11"/>
      <c r="FTU100" s="11"/>
      <c r="FTV100" s="11"/>
      <c r="FTW100" s="11"/>
      <c r="FTX100" s="11"/>
      <c r="FTY100" s="11"/>
      <c r="FTZ100" s="11"/>
      <c r="FUA100" s="11"/>
      <c r="FUB100" s="11"/>
      <c r="FUC100" s="11"/>
      <c r="FUD100" s="11"/>
      <c r="FUE100" s="11"/>
      <c r="FUF100" s="11"/>
      <c r="FUG100" s="11"/>
      <c r="FUH100" s="11"/>
      <c r="FUI100" s="11"/>
      <c r="FUJ100" s="11"/>
      <c r="FUK100" s="11"/>
      <c r="FUL100" s="11"/>
      <c r="FUM100" s="11"/>
      <c r="FUN100" s="11"/>
      <c r="FUO100" s="11"/>
      <c r="FUP100" s="11"/>
      <c r="FUQ100" s="11"/>
      <c r="FUR100" s="11"/>
      <c r="FUS100" s="11"/>
      <c r="FUT100" s="11"/>
      <c r="FUU100" s="11"/>
      <c r="FUV100" s="11"/>
      <c r="FUW100" s="11"/>
      <c r="FUX100" s="11"/>
      <c r="FUY100" s="11"/>
      <c r="FUZ100" s="11"/>
      <c r="FVA100" s="11"/>
      <c r="FVB100" s="11"/>
      <c r="FVC100" s="11"/>
      <c r="FVD100" s="11"/>
      <c r="FVE100" s="11"/>
      <c r="FVF100" s="11"/>
      <c r="FVG100" s="11"/>
      <c r="FVH100" s="11"/>
      <c r="FVI100" s="11"/>
      <c r="FVJ100" s="11"/>
      <c r="FVK100" s="11"/>
      <c r="FVL100" s="11"/>
      <c r="FVM100" s="11"/>
      <c r="FVN100" s="11"/>
      <c r="FVO100" s="11"/>
      <c r="FVP100" s="11"/>
      <c r="FVQ100" s="11"/>
      <c r="FVR100" s="11"/>
      <c r="FVS100" s="11"/>
      <c r="FVT100" s="11"/>
      <c r="FVU100" s="11"/>
      <c r="FVV100" s="11"/>
      <c r="FVW100" s="11"/>
      <c r="FVX100" s="11"/>
      <c r="FVY100" s="11"/>
      <c r="FVZ100" s="11"/>
      <c r="FWA100" s="11"/>
      <c r="FWB100" s="11"/>
      <c r="FWC100" s="11"/>
      <c r="FWD100" s="11"/>
      <c r="FWE100" s="11"/>
      <c r="FWF100" s="11"/>
      <c r="FWG100" s="11"/>
      <c r="FWH100" s="11"/>
      <c r="FWI100" s="11"/>
      <c r="FWJ100" s="11"/>
      <c r="FWK100" s="11"/>
      <c r="FWL100" s="11"/>
      <c r="FWM100" s="11"/>
      <c r="FWN100" s="11"/>
      <c r="FWO100" s="11"/>
      <c r="FWP100" s="11"/>
      <c r="FWQ100" s="11"/>
      <c r="FWR100" s="11"/>
      <c r="FWS100" s="11"/>
      <c r="FWT100" s="11"/>
      <c r="FWU100" s="11"/>
      <c r="FWV100" s="11"/>
      <c r="FWW100" s="11"/>
      <c r="FWX100" s="11"/>
      <c r="FWY100" s="11"/>
      <c r="FWZ100" s="11"/>
      <c r="FXA100" s="11"/>
      <c r="FXB100" s="11"/>
      <c r="FXC100" s="11"/>
      <c r="FXD100" s="11"/>
      <c r="FXE100" s="11"/>
      <c r="FXF100" s="11"/>
      <c r="FXG100" s="11"/>
      <c r="FXH100" s="11"/>
      <c r="FXI100" s="11"/>
      <c r="FXJ100" s="11"/>
      <c r="FXK100" s="11"/>
      <c r="FXL100" s="11"/>
      <c r="FXM100" s="11"/>
      <c r="FXN100" s="11"/>
      <c r="FXO100" s="11"/>
      <c r="FXP100" s="11"/>
      <c r="FXQ100" s="11"/>
      <c r="FXR100" s="11"/>
      <c r="FXS100" s="11"/>
      <c r="FXT100" s="11"/>
      <c r="FXU100" s="11"/>
      <c r="FXV100" s="11"/>
      <c r="FXW100" s="11"/>
      <c r="FXX100" s="11"/>
      <c r="FXY100" s="11"/>
      <c r="FXZ100" s="11"/>
      <c r="FYA100" s="11"/>
      <c r="FYB100" s="11"/>
      <c r="FYC100" s="11"/>
      <c r="FYD100" s="11"/>
      <c r="FYE100" s="11"/>
      <c r="FYF100" s="11"/>
      <c r="FYG100" s="11"/>
      <c r="FYH100" s="11"/>
      <c r="FYI100" s="11"/>
      <c r="FYJ100" s="11"/>
      <c r="FYK100" s="11"/>
      <c r="FYL100" s="11"/>
      <c r="FYM100" s="11"/>
      <c r="FYN100" s="11"/>
      <c r="FYO100" s="11"/>
      <c r="FYP100" s="11"/>
      <c r="FYQ100" s="11"/>
      <c r="FYR100" s="11"/>
      <c r="FYS100" s="11"/>
      <c r="FYT100" s="11"/>
      <c r="FYU100" s="11"/>
      <c r="FYV100" s="11"/>
      <c r="FYW100" s="11"/>
      <c r="FYX100" s="11"/>
      <c r="FYY100" s="11"/>
      <c r="FYZ100" s="11"/>
      <c r="FZA100" s="11"/>
      <c r="FZB100" s="11"/>
      <c r="FZC100" s="11"/>
      <c r="FZD100" s="11"/>
      <c r="FZE100" s="11"/>
      <c r="FZF100" s="11"/>
      <c r="FZG100" s="11"/>
      <c r="FZH100" s="11"/>
      <c r="FZI100" s="11"/>
      <c r="FZJ100" s="11"/>
      <c r="FZK100" s="11"/>
      <c r="FZL100" s="11"/>
      <c r="FZM100" s="11"/>
      <c r="FZN100" s="11"/>
      <c r="FZO100" s="11"/>
      <c r="FZP100" s="11"/>
      <c r="FZQ100" s="11"/>
      <c r="FZR100" s="11"/>
      <c r="FZS100" s="11"/>
      <c r="FZT100" s="11"/>
      <c r="FZU100" s="11"/>
      <c r="FZV100" s="11"/>
      <c r="FZW100" s="11"/>
      <c r="FZX100" s="11"/>
      <c r="FZY100" s="11"/>
      <c r="FZZ100" s="11"/>
      <c r="GAA100" s="11"/>
      <c r="GAB100" s="11"/>
      <c r="GAC100" s="11"/>
      <c r="GAD100" s="11"/>
      <c r="GAE100" s="11"/>
      <c r="GAF100" s="11"/>
      <c r="GAG100" s="11"/>
      <c r="GAH100" s="11"/>
      <c r="GAI100" s="11"/>
      <c r="GAJ100" s="11"/>
      <c r="GAK100" s="11"/>
      <c r="GAL100" s="11"/>
      <c r="GAM100" s="11"/>
      <c r="GAN100" s="11"/>
      <c r="GAO100" s="11"/>
      <c r="GAP100" s="11"/>
      <c r="GAQ100" s="11"/>
      <c r="GAR100" s="11"/>
      <c r="GAS100" s="11"/>
      <c r="GAT100" s="11"/>
      <c r="GAU100" s="11"/>
      <c r="GAV100" s="11"/>
      <c r="GAW100" s="11"/>
      <c r="GAX100" s="11"/>
      <c r="GAY100" s="11"/>
      <c r="GAZ100" s="11"/>
      <c r="GBA100" s="11"/>
      <c r="GBB100" s="11"/>
      <c r="GBC100" s="11"/>
      <c r="GBD100" s="11"/>
      <c r="GBE100" s="11"/>
      <c r="GBF100" s="11"/>
      <c r="GBG100" s="11"/>
      <c r="GBH100" s="11"/>
      <c r="GBI100" s="11"/>
      <c r="GBJ100" s="11"/>
      <c r="GBK100" s="11"/>
      <c r="GBL100" s="11"/>
      <c r="GBM100" s="11"/>
      <c r="GBN100" s="11"/>
      <c r="GBO100" s="11"/>
      <c r="GBP100" s="11"/>
      <c r="GBQ100" s="11"/>
      <c r="GBR100" s="11"/>
      <c r="GBS100" s="11"/>
      <c r="GBT100" s="11"/>
      <c r="GBU100" s="11"/>
      <c r="GBV100" s="11"/>
      <c r="GBW100" s="11"/>
      <c r="GBX100" s="11"/>
      <c r="GBY100" s="11"/>
      <c r="GBZ100" s="11"/>
      <c r="GCA100" s="11"/>
      <c r="GCB100" s="11"/>
      <c r="GCC100" s="11"/>
      <c r="GCD100" s="11"/>
      <c r="GCE100" s="11"/>
      <c r="GCF100" s="11"/>
      <c r="GCG100" s="11"/>
      <c r="GCH100" s="11"/>
      <c r="GCI100" s="11"/>
      <c r="GCJ100" s="11"/>
      <c r="GCK100" s="11"/>
      <c r="GCL100" s="11"/>
      <c r="GCM100" s="11"/>
      <c r="GCN100" s="11"/>
      <c r="GCO100" s="11"/>
      <c r="GCP100" s="11"/>
      <c r="GCQ100" s="11"/>
      <c r="GCR100" s="11"/>
      <c r="GCS100" s="11"/>
      <c r="GCT100" s="11"/>
      <c r="GCU100" s="11"/>
      <c r="GCV100" s="11"/>
      <c r="GCW100" s="11"/>
      <c r="GCX100" s="11"/>
      <c r="GCY100" s="11"/>
      <c r="GCZ100" s="11"/>
      <c r="GDA100" s="11"/>
      <c r="GDB100" s="11"/>
      <c r="GDC100" s="11"/>
      <c r="GDD100" s="11"/>
      <c r="GDE100" s="11"/>
      <c r="GDF100" s="11"/>
      <c r="GDG100" s="11"/>
      <c r="GDH100" s="11"/>
      <c r="GDI100" s="11"/>
      <c r="GDJ100" s="11"/>
      <c r="GDK100" s="11"/>
      <c r="GDL100" s="11"/>
      <c r="GDM100" s="11"/>
      <c r="GDN100" s="11"/>
      <c r="GDO100" s="11"/>
      <c r="GDP100" s="11"/>
      <c r="GDQ100" s="11"/>
      <c r="GDR100" s="11"/>
      <c r="GDS100" s="11"/>
      <c r="GDT100" s="11"/>
      <c r="GDU100" s="11"/>
      <c r="GDV100" s="11"/>
      <c r="GDW100" s="11"/>
      <c r="GDX100" s="11"/>
      <c r="GDY100" s="11"/>
      <c r="GDZ100" s="11"/>
      <c r="GEA100" s="11"/>
      <c r="GEB100" s="11"/>
      <c r="GEC100" s="11"/>
      <c r="GED100" s="11"/>
      <c r="GEE100" s="11"/>
      <c r="GEF100" s="11"/>
      <c r="GEG100" s="11"/>
      <c r="GEH100" s="11"/>
      <c r="GEI100" s="11"/>
      <c r="GEJ100" s="11"/>
      <c r="GEK100" s="11"/>
      <c r="GEL100" s="11"/>
      <c r="GEM100" s="11"/>
      <c r="GEN100" s="11"/>
      <c r="GEO100" s="11"/>
      <c r="GEP100" s="11"/>
      <c r="GEQ100" s="11"/>
      <c r="GER100" s="11"/>
      <c r="GES100" s="11"/>
      <c r="GET100" s="11"/>
      <c r="GEU100" s="11"/>
      <c r="GEV100" s="11"/>
      <c r="GEW100" s="11"/>
      <c r="GEX100" s="11"/>
      <c r="GEY100" s="11"/>
      <c r="GEZ100" s="11"/>
      <c r="GFA100" s="11"/>
      <c r="GFB100" s="11"/>
      <c r="GFC100" s="11"/>
      <c r="GFD100" s="11"/>
      <c r="GFE100" s="11"/>
      <c r="GFF100" s="11"/>
      <c r="GFG100" s="11"/>
      <c r="GFH100" s="11"/>
      <c r="GFI100" s="11"/>
      <c r="GFJ100" s="11"/>
      <c r="GFK100" s="11"/>
      <c r="GFL100" s="11"/>
      <c r="GFM100" s="11"/>
      <c r="GFN100" s="11"/>
      <c r="GFO100" s="11"/>
      <c r="GFP100" s="11"/>
      <c r="GFQ100" s="11"/>
      <c r="GFR100" s="11"/>
      <c r="GFS100" s="11"/>
      <c r="GFT100" s="11"/>
      <c r="GFU100" s="11"/>
      <c r="GFV100" s="11"/>
      <c r="GFW100" s="11"/>
      <c r="GFX100" s="11"/>
      <c r="GFY100" s="11"/>
      <c r="GFZ100" s="11"/>
      <c r="GGA100" s="11"/>
      <c r="GGB100" s="11"/>
      <c r="GGC100" s="11"/>
      <c r="GGD100" s="11"/>
      <c r="GGE100" s="11"/>
      <c r="GGF100" s="11"/>
      <c r="GGG100" s="11"/>
      <c r="GGH100" s="11"/>
      <c r="GGI100" s="11"/>
      <c r="GGJ100" s="11"/>
      <c r="GGK100" s="11"/>
      <c r="GGL100" s="11"/>
      <c r="GGM100" s="11"/>
      <c r="GGN100" s="11"/>
      <c r="GGO100" s="11"/>
      <c r="GGP100" s="11"/>
      <c r="GGQ100" s="11"/>
      <c r="GGR100" s="11"/>
      <c r="GGS100" s="11"/>
      <c r="GGT100" s="11"/>
      <c r="GGU100" s="11"/>
      <c r="GGV100" s="11"/>
      <c r="GGW100" s="11"/>
      <c r="GGX100" s="11"/>
      <c r="GGY100" s="11"/>
      <c r="GGZ100" s="11"/>
      <c r="GHA100" s="11"/>
      <c r="GHB100" s="11"/>
      <c r="GHC100" s="11"/>
      <c r="GHD100" s="11"/>
      <c r="GHE100" s="11"/>
      <c r="GHF100" s="11"/>
      <c r="GHG100" s="11"/>
      <c r="GHH100" s="11"/>
      <c r="GHI100" s="11"/>
      <c r="GHJ100" s="11"/>
      <c r="GHK100" s="11"/>
      <c r="GHL100" s="11"/>
      <c r="GHM100" s="11"/>
      <c r="GHN100" s="11"/>
      <c r="GHO100" s="11"/>
      <c r="GHP100" s="11"/>
      <c r="GHQ100" s="11"/>
      <c r="GHR100" s="11"/>
      <c r="GHS100" s="11"/>
      <c r="GHT100" s="11"/>
      <c r="GHU100" s="11"/>
      <c r="GHV100" s="11"/>
      <c r="GHW100" s="11"/>
      <c r="GHX100" s="11"/>
      <c r="GHY100" s="11"/>
      <c r="GHZ100" s="11"/>
      <c r="GIA100" s="11"/>
      <c r="GIB100" s="11"/>
      <c r="GIC100" s="11"/>
      <c r="GID100" s="11"/>
      <c r="GIE100" s="11"/>
      <c r="GIF100" s="11"/>
      <c r="GIG100" s="11"/>
      <c r="GIH100" s="11"/>
      <c r="GII100" s="11"/>
      <c r="GIJ100" s="11"/>
      <c r="GIK100" s="11"/>
      <c r="GIL100" s="11"/>
      <c r="GIM100" s="11"/>
      <c r="GIN100" s="11"/>
      <c r="GIO100" s="11"/>
      <c r="GIP100" s="11"/>
      <c r="GIQ100" s="11"/>
      <c r="GIR100" s="11"/>
      <c r="GIS100" s="11"/>
      <c r="GIT100" s="11"/>
      <c r="GIU100" s="11"/>
      <c r="GIV100" s="11"/>
      <c r="GIW100" s="11"/>
      <c r="GIX100" s="11"/>
      <c r="GIY100" s="11"/>
      <c r="GIZ100" s="11"/>
      <c r="GJA100" s="11"/>
      <c r="GJB100" s="11"/>
      <c r="GJC100" s="11"/>
      <c r="GJD100" s="11"/>
      <c r="GJE100" s="11"/>
      <c r="GJF100" s="11"/>
      <c r="GJG100" s="11"/>
      <c r="GJH100" s="11"/>
      <c r="GJI100" s="11"/>
      <c r="GJJ100" s="11"/>
      <c r="GJK100" s="11"/>
      <c r="GJL100" s="11"/>
      <c r="GJM100" s="11"/>
      <c r="GJN100" s="11"/>
      <c r="GJO100" s="11"/>
      <c r="GJP100" s="11"/>
      <c r="GJQ100" s="11"/>
      <c r="GJR100" s="11"/>
      <c r="GJS100" s="11"/>
      <c r="GJT100" s="11"/>
      <c r="GJU100" s="11"/>
      <c r="GJV100" s="11"/>
      <c r="GJW100" s="11"/>
      <c r="GJX100" s="11"/>
      <c r="GJY100" s="11"/>
      <c r="GJZ100" s="11"/>
      <c r="GKA100" s="11"/>
      <c r="GKB100" s="11"/>
      <c r="GKC100" s="11"/>
      <c r="GKD100" s="11"/>
      <c r="GKE100" s="11"/>
      <c r="GKF100" s="11"/>
      <c r="GKG100" s="11"/>
      <c r="GKH100" s="11"/>
      <c r="GKI100" s="11"/>
      <c r="GKJ100" s="11"/>
      <c r="GKK100" s="11"/>
      <c r="GKL100" s="11"/>
      <c r="GKM100" s="11"/>
      <c r="GKN100" s="11"/>
      <c r="GKO100" s="11"/>
      <c r="GKP100" s="11"/>
      <c r="GKQ100" s="11"/>
      <c r="GKR100" s="11"/>
      <c r="GKS100" s="11"/>
      <c r="GKT100" s="11"/>
      <c r="GKU100" s="11"/>
      <c r="GKV100" s="11"/>
      <c r="GKW100" s="11"/>
      <c r="GKX100" s="11"/>
      <c r="GKY100" s="11"/>
      <c r="GKZ100" s="11"/>
      <c r="GLA100" s="11"/>
      <c r="GLB100" s="11"/>
      <c r="GLC100" s="11"/>
      <c r="GLD100" s="11"/>
      <c r="GLE100" s="11"/>
      <c r="GLF100" s="11"/>
      <c r="GLG100" s="11"/>
      <c r="GLH100" s="11"/>
      <c r="GLI100" s="11"/>
      <c r="GLJ100" s="11"/>
      <c r="GLK100" s="11"/>
      <c r="GLL100" s="11"/>
      <c r="GLM100" s="11"/>
      <c r="GLN100" s="11"/>
      <c r="GLO100" s="11"/>
      <c r="GLP100" s="11"/>
      <c r="GLQ100" s="11"/>
      <c r="GLR100" s="11"/>
      <c r="GLS100" s="11"/>
      <c r="GLT100" s="11"/>
      <c r="GLU100" s="11"/>
      <c r="GLV100" s="11"/>
      <c r="GLW100" s="11"/>
      <c r="GLX100" s="11"/>
      <c r="GLY100" s="11"/>
      <c r="GLZ100" s="11"/>
      <c r="GMA100" s="11"/>
      <c r="GMB100" s="11"/>
      <c r="GMC100" s="11"/>
      <c r="GMD100" s="11"/>
      <c r="GME100" s="11"/>
      <c r="GMF100" s="11"/>
      <c r="GMG100" s="11"/>
      <c r="GMH100" s="11"/>
      <c r="GMI100" s="11"/>
      <c r="GMJ100" s="11"/>
      <c r="GMK100" s="11"/>
      <c r="GML100" s="11"/>
      <c r="GMM100" s="11"/>
      <c r="GMN100" s="11"/>
      <c r="GMO100" s="11"/>
      <c r="GMP100" s="11"/>
      <c r="GMQ100" s="11"/>
      <c r="GMR100" s="11"/>
      <c r="GMS100" s="11"/>
      <c r="GMT100" s="11"/>
      <c r="GMU100" s="11"/>
      <c r="GMV100" s="11"/>
      <c r="GMW100" s="11"/>
      <c r="GMX100" s="11"/>
      <c r="GMY100" s="11"/>
      <c r="GMZ100" s="11"/>
      <c r="GNA100" s="11"/>
      <c r="GNB100" s="11"/>
      <c r="GNC100" s="11"/>
      <c r="GND100" s="11"/>
      <c r="GNE100" s="11"/>
      <c r="GNF100" s="11"/>
      <c r="GNG100" s="11"/>
      <c r="GNH100" s="11"/>
      <c r="GNI100" s="11"/>
      <c r="GNJ100" s="11"/>
      <c r="GNK100" s="11"/>
      <c r="GNL100" s="11"/>
      <c r="GNM100" s="11"/>
      <c r="GNN100" s="11"/>
      <c r="GNO100" s="11"/>
      <c r="GNP100" s="11"/>
      <c r="GNQ100" s="11"/>
      <c r="GNR100" s="11"/>
      <c r="GNS100" s="11"/>
      <c r="GNT100" s="11"/>
      <c r="GNU100" s="11"/>
      <c r="GNV100" s="11"/>
      <c r="GNW100" s="11"/>
      <c r="GNX100" s="11"/>
      <c r="GNY100" s="11"/>
      <c r="GNZ100" s="11"/>
      <c r="GOA100" s="11"/>
      <c r="GOB100" s="11"/>
      <c r="GOC100" s="11"/>
      <c r="GOD100" s="11"/>
      <c r="GOE100" s="11"/>
      <c r="GOF100" s="11"/>
      <c r="GOG100" s="11"/>
      <c r="GOH100" s="11"/>
      <c r="GOI100" s="11"/>
      <c r="GOJ100" s="11"/>
      <c r="GOK100" s="11"/>
      <c r="GOL100" s="11"/>
      <c r="GOM100" s="11"/>
      <c r="GON100" s="11"/>
      <c r="GOO100" s="11"/>
      <c r="GOP100" s="11"/>
      <c r="GOQ100" s="11"/>
      <c r="GOR100" s="11"/>
      <c r="GOS100" s="11"/>
      <c r="GOT100" s="11"/>
      <c r="GOU100" s="11"/>
      <c r="GOV100" s="11"/>
      <c r="GOW100" s="11"/>
      <c r="GOX100" s="11"/>
      <c r="GOY100" s="11"/>
      <c r="GOZ100" s="11"/>
      <c r="GPA100" s="11"/>
      <c r="GPB100" s="11"/>
      <c r="GPC100" s="11"/>
      <c r="GPD100" s="11"/>
      <c r="GPE100" s="11"/>
      <c r="GPF100" s="11"/>
      <c r="GPG100" s="11"/>
      <c r="GPH100" s="11"/>
      <c r="GPI100" s="11"/>
      <c r="GPJ100" s="11"/>
      <c r="GPK100" s="11"/>
      <c r="GPL100" s="11"/>
      <c r="GPM100" s="11"/>
      <c r="GPN100" s="11"/>
      <c r="GPO100" s="11"/>
      <c r="GPP100" s="11"/>
      <c r="GPQ100" s="11"/>
      <c r="GPR100" s="11"/>
      <c r="GPS100" s="11"/>
      <c r="GPT100" s="11"/>
      <c r="GPU100" s="11"/>
      <c r="GPV100" s="11"/>
      <c r="GPW100" s="11"/>
      <c r="GPX100" s="11"/>
      <c r="GPY100" s="11"/>
      <c r="GPZ100" s="11"/>
      <c r="GQA100" s="11"/>
      <c r="GQB100" s="11"/>
      <c r="GQC100" s="11"/>
      <c r="GQD100" s="11"/>
      <c r="GQE100" s="11"/>
      <c r="GQF100" s="11"/>
      <c r="GQG100" s="11"/>
      <c r="GQH100" s="11"/>
      <c r="GQI100" s="11"/>
      <c r="GQJ100" s="11"/>
      <c r="GQK100" s="11"/>
      <c r="GQL100" s="11"/>
      <c r="GQM100" s="11"/>
      <c r="GQN100" s="11"/>
      <c r="GQO100" s="11"/>
      <c r="GQP100" s="11"/>
      <c r="GQQ100" s="11"/>
      <c r="GQR100" s="11"/>
      <c r="GQS100" s="11"/>
      <c r="GQT100" s="11"/>
      <c r="GQU100" s="11"/>
      <c r="GQV100" s="11"/>
      <c r="GQW100" s="11"/>
      <c r="GQX100" s="11"/>
      <c r="GQY100" s="11"/>
      <c r="GQZ100" s="11"/>
      <c r="GRA100" s="11"/>
      <c r="GRB100" s="11"/>
      <c r="GRC100" s="11"/>
      <c r="GRD100" s="11"/>
      <c r="GRE100" s="11"/>
      <c r="GRF100" s="11"/>
      <c r="GRG100" s="11"/>
      <c r="GRH100" s="11"/>
      <c r="GRI100" s="11"/>
      <c r="GRJ100" s="11"/>
      <c r="GRK100" s="11"/>
      <c r="GRL100" s="11"/>
      <c r="GRM100" s="11"/>
      <c r="GRN100" s="11"/>
      <c r="GRO100" s="11"/>
      <c r="GRP100" s="11"/>
      <c r="GRQ100" s="11"/>
      <c r="GRR100" s="11"/>
      <c r="GRS100" s="11"/>
      <c r="GRT100" s="11"/>
      <c r="GRU100" s="11"/>
      <c r="GRV100" s="11"/>
      <c r="GRW100" s="11"/>
      <c r="GRX100" s="11"/>
      <c r="GRY100" s="11"/>
      <c r="GRZ100" s="11"/>
      <c r="GSA100" s="11"/>
      <c r="GSB100" s="11"/>
      <c r="GSC100" s="11"/>
      <c r="GSD100" s="11"/>
      <c r="GSE100" s="11"/>
      <c r="GSF100" s="11"/>
      <c r="GSG100" s="11"/>
      <c r="GSH100" s="11"/>
      <c r="GSI100" s="11"/>
      <c r="GSJ100" s="11"/>
      <c r="GSK100" s="11"/>
      <c r="GSL100" s="11"/>
      <c r="GSM100" s="11"/>
      <c r="GSN100" s="11"/>
      <c r="GSO100" s="11"/>
      <c r="GSP100" s="11"/>
      <c r="GSQ100" s="11"/>
      <c r="GSR100" s="11"/>
      <c r="GSS100" s="11"/>
      <c r="GST100" s="11"/>
      <c r="GSU100" s="11"/>
      <c r="GSV100" s="11"/>
      <c r="GSW100" s="11"/>
      <c r="GSX100" s="11"/>
      <c r="GSY100" s="11"/>
      <c r="GSZ100" s="11"/>
      <c r="GTA100" s="11"/>
      <c r="GTB100" s="11"/>
      <c r="GTC100" s="11"/>
      <c r="GTD100" s="11"/>
      <c r="GTE100" s="11"/>
      <c r="GTF100" s="11"/>
      <c r="GTG100" s="11"/>
      <c r="GTH100" s="11"/>
      <c r="GTI100" s="11"/>
      <c r="GTJ100" s="11"/>
      <c r="GTK100" s="11"/>
      <c r="GTL100" s="11"/>
      <c r="GTM100" s="11"/>
      <c r="GTN100" s="11"/>
      <c r="GTO100" s="11"/>
      <c r="GTP100" s="11"/>
      <c r="GTQ100" s="11"/>
      <c r="GTR100" s="11"/>
      <c r="GTS100" s="11"/>
      <c r="GTT100" s="11"/>
      <c r="GTU100" s="11"/>
      <c r="GTV100" s="11"/>
      <c r="GTW100" s="11"/>
      <c r="GTX100" s="11"/>
      <c r="GTY100" s="11"/>
      <c r="GTZ100" s="11"/>
      <c r="GUA100" s="11"/>
      <c r="GUB100" s="11"/>
      <c r="GUC100" s="11"/>
      <c r="GUD100" s="11"/>
      <c r="GUE100" s="11"/>
      <c r="GUF100" s="11"/>
      <c r="GUG100" s="11"/>
      <c r="GUH100" s="11"/>
      <c r="GUI100" s="11"/>
      <c r="GUJ100" s="11"/>
      <c r="GUK100" s="11"/>
      <c r="GUL100" s="11"/>
      <c r="GUM100" s="11"/>
      <c r="GUN100" s="11"/>
      <c r="GUO100" s="11"/>
      <c r="GUP100" s="11"/>
      <c r="GUQ100" s="11"/>
      <c r="GUR100" s="11"/>
      <c r="GUS100" s="11"/>
      <c r="GUT100" s="11"/>
      <c r="GUU100" s="11"/>
      <c r="GUV100" s="11"/>
      <c r="GUW100" s="11"/>
      <c r="GUX100" s="11"/>
      <c r="GUY100" s="11"/>
      <c r="GUZ100" s="11"/>
      <c r="GVA100" s="11"/>
      <c r="GVB100" s="11"/>
      <c r="GVC100" s="11"/>
      <c r="GVD100" s="11"/>
      <c r="GVE100" s="11"/>
      <c r="GVF100" s="11"/>
      <c r="GVG100" s="11"/>
      <c r="GVH100" s="11"/>
      <c r="GVI100" s="11"/>
      <c r="GVJ100" s="11"/>
      <c r="GVK100" s="11"/>
      <c r="GVL100" s="11"/>
      <c r="GVM100" s="11"/>
      <c r="GVN100" s="11"/>
      <c r="GVO100" s="11"/>
      <c r="GVP100" s="11"/>
      <c r="GVQ100" s="11"/>
      <c r="GVR100" s="11"/>
      <c r="GVS100" s="11"/>
      <c r="GVT100" s="11"/>
      <c r="GVU100" s="11"/>
      <c r="GVV100" s="11"/>
      <c r="GVW100" s="11"/>
      <c r="GVX100" s="11"/>
      <c r="GVY100" s="11"/>
      <c r="GVZ100" s="11"/>
      <c r="GWA100" s="11"/>
      <c r="GWB100" s="11"/>
      <c r="GWC100" s="11"/>
      <c r="GWD100" s="11"/>
      <c r="GWE100" s="11"/>
      <c r="GWF100" s="11"/>
      <c r="GWG100" s="11"/>
      <c r="GWH100" s="11"/>
      <c r="GWI100" s="11"/>
      <c r="GWJ100" s="11"/>
      <c r="GWK100" s="11"/>
      <c r="GWL100" s="11"/>
      <c r="GWM100" s="11"/>
      <c r="GWN100" s="11"/>
      <c r="GWO100" s="11"/>
      <c r="GWP100" s="11"/>
      <c r="GWQ100" s="11"/>
      <c r="GWR100" s="11"/>
      <c r="GWS100" s="11"/>
      <c r="GWT100" s="11"/>
      <c r="GWU100" s="11"/>
      <c r="GWV100" s="11"/>
      <c r="GWW100" s="11"/>
      <c r="GWX100" s="11"/>
      <c r="GWY100" s="11"/>
      <c r="GWZ100" s="11"/>
      <c r="GXA100" s="11"/>
      <c r="GXB100" s="11"/>
      <c r="GXC100" s="11"/>
      <c r="GXD100" s="11"/>
      <c r="GXE100" s="11"/>
      <c r="GXF100" s="11"/>
      <c r="GXG100" s="11"/>
      <c r="GXH100" s="11"/>
      <c r="GXI100" s="11"/>
      <c r="GXJ100" s="11"/>
      <c r="GXK100" s="11"/>
      <c r="GXL100" s="11"/>
      <c r="GXM100" s="11"/>
      <c r="GXN100" s="11"/>
      <c r="GXO100" s="11"/>
      <c r="GXP100" s="11"/>
      <c r="GXQ100" s="11"/>
      <c r="GXR100" s="11"/>
      <c r="GXS100" s="11"/>
      <c r="GXT100" s="11"/>
      <c r="GXU100" s="11"/>
      <c r="GXV100" s="11"/>
      <c r="GXW100" s="11"/>
      <c r="GXX100" s="11"/>
      <c r="GXY100" s="11"/>
      <c r="GXZ100" s="11"/>
      <c r="GYA100" s="11"/>
      <c r="GYB100" s="11"/>
      <c r="GYC100" s="11"/>
      <c r="GYD100" s="11"/>
      <c r="GYE100" s="11"/>
      <c r="GYF100" s="11"/>
      <c r="GYG100" s="11"/>
      <c r="GYH100" s="11"/>
      <c r="GYI100" s="11"/>
      <c r="GYJ100" s="11"/>
      <c r="GYK100" s="11"/>
      <c r="GYL100" s="11"/>
      <c r="GYM100" s="11"/>
      <c r="GYN100" s="11"/>
      <c r="GYO100" s="11"/>
      <c r="GYP100" s="11"/>
      <c r="GYQ100" s="11"/>
      <c r="GYR100" s="11"/>
      <c r="GYS100" s="11"/>
      <c r="GYT100" s="11"/>
      <c r="GYU100" s="11"/>
      <c r="GYV100" s="11"/>
      <c r="GYW100" s="11"/>
      <c r="GYX100" s="11"/>
      <c r="GYY100" s="11"/>
      <c r="GYZ100" s="11"/>
      <c r="GZA100" s="11"/>
      <c r="GZB100" s="11"/>
      <c r="GZC100" s="11"/>
      <c r="GZD100" s="11"/>
      <c r="GZE100" s="11"/>
      <c r="GZF100" s="11"/>
      <c r="GZG100" s="11"/>
      <c r="GZH100" s="11"/>
      <c r="GZI100" s="11"/>
      <c r="GZJ100" s="11"/>
      <c r="GZK100" s="11"/>
      <c r="GZL100" s="11"/>
      <c r="GZM100" s="11"/>
      <c r="GZN100" s="11"/>
      <c r="GZO100" s="11"/>
      <c r="GZP100" s="11"/>
      <c r="GZQ100" s="11"/>
      <c r="GZR100" s="11"/>
      <c r="GZS100" s="11"/>
      <c r="GZT100" s="11"/>
      <c r="GZU100" s="11"/>
      <c r="GZV100" s="11"/>
      <c r="GZW100" s="11"/>
      <c r="GZX100" s="11"/>
      <c r="GZY100" s="11"/>
      <c r="GZZ100" s="11"/>
      <c r="HAA100" s="11"/>
      <c r="HAB100" s="11"/>
      <c r="HAC100" s="11"/>
      <c r="HAD100" s="11"/>
      <c r="HAE100" s="11"/>
      <c r="HAF100" s="11"/>
      <c r="HAG100" s="11"/>
      <c r="HAH100" s="11"/>
      <c r="HAI100" s="11"/>
      <c r="HAJ100" s="11"/>
      <c r="HAK100" s="11"/>
      <c r="HAL100" s="11"/>
      <c r="HAM100" s="11"/>
      <c r="HAN100" s="11"/>
      <c r="HAO100" s="11"/>
      <c r="HAP100" s="11"/>
      <c r="HAQ100" s="11"/>
      <c r="HAR100" s="11"/>
      <c r="HAS100" s="11"/>
      <c r="HAT100" s="11"/>
      <c r="HAU100" s="11"/>
      <c r="HAV100" s="11"/>
      <c r="HAW100" s="11"/>
      <c r="HAX100" s="11"/>
      <c r="HAY100" s="11"/>
      <c r="HAZ100" s="11"/>
      <c r="HBA100" s="11"/>
      <c r="HBB100" s="11"/>
      <c r="HBC100" s="11"/>
      <c r="HBD100" s="11"/>
      <c r="HBE100" s="11"/>
      <c r="HBF100" s="11"/>
      <c r="HBG100" s="11"/>
      <c r="HBH100" s="11"/>
      <c r="HBI100" s="11"/>
      <c r="HBJ100" s="11"/>
      <c r="HBK100" s="11"/>
      <c r="HBL100" s="11"/>
      <c r="HBM100" s="11"/>
      <c r="HBN100" s="11"/>
      <c r="HBO100" s="11"/>
      <c r="HBP100" s="11"/>
      <c r="HBQ100" s="11"/>
      <c r="HBR100" s="11"/>
      <c r="HBS100" s="11"/>
      <c r="HBT100" s="11"/>
      <c r="HBU100" s="11"/>
      <c r="HBV100" s="11"/>
      <c r="HBW100" s="11"/>
      <c r="HBX100" s="11"/>
      <c r="HBY100" s="11"/>
      <c r="HBZ100" s="11"/>
      <c r="HCA100" s="11"/>
      <c r="HCB100" s="11"/>
      <c r="HCC100" s="11"/>
      <c r="HCD100" s="11"/>
      <c r="HCE100" s="11"/>
      <c r="HCF100" s="11"/>
      <c r="HCG100" s="11"/>
      <c r="HCH100" s="11"/>
      <c r="HCI100" s="11"/>
      <c r="HCJ100" s="11"/>
      <c r="HCK100" s="11"/>
      <c r="HCL100" s="11"/>
      <c r="HCM100" s="11"/>
      <c r="HCN100" s="11"/>
      <c r="HCO100" s="11"/>
      <c r="HCP100" s="11"/>
      <c r="HCQ100" s="11"/>
      <c r="HCR100" s="11"/>
      <c r="HCS100" s="11"/>
      <c r="HCT100" s="11"/>
      <c r="HCU100" s="11"/>
      <c r="HCV100" s="11"/>
      <c r="HCW100" s="11"/>
      <c r="HCX100" s="11"/>
      <c r="HCY100" s="11"/>
      <c r="HCZ100" s="11"/>
      <c r="HDA100" s="11"/>
      <c r="HDB100" s="11"/>
      <c r="HDC100" s="11"/>
      <c r="HDD100" s="11"/>
      <c r="HDE100" s="11"/>
      <c r="HDF100" s="11"/>
      <c r="HDG100" s="11"/>
      <c r="HDH100" s="11"/>
      <c r="HDI100" s="11"/>
      <c r="HDJ100" s="11"/>
      <c r="HDK100" s="11"/>
      <c r="HDL100" s="11"/>
      <c r="HDM100" s="11"/>
      <c r="HDN100" s="11"/>
      <c r="HDO100" s="11"/>
      <c r="HDP100" s="11"/>
      <c r="HDQ100" s="11"/>
      <c r="HDR100" s="11"/>
      <c r="HDS100" s="11"/>
      <c r="HDT100" s="11"/>
      <c r="HDU100" s="11"/>
      <c r="HDV100" s="11"/>
      <c r="HDW100" s="11"/>
      <c r="HDX100" s="11"/>
      <c r="HDY100" s="11"/>
      <c r="HDZ100" s="11"/>
      <c r="HEA100" s="11"/>
      <c r="HEB100" s="11"/>
      <c r="HEC100" s="11"/>
      <c r="HED100" s="11"/>
      <c r="HEE100" s="11"/>
      <c r="HEF100" s="11"/>
      <c r="HEG100" s="11"/>
      <c r="HEH100" s="11"/>
      <c r="HEI100" s="11"/>
      <c r="HEJ100" s="11"/>
      <c r="HEK100" s="11"/>
      <c r="HEL100" s="11"/>
      <c r="HEM100" s="11"/>
      <c r="HEN100" s="11"/>
      <c r="HEO100" s="11"/>
      <c r="HEP100" s="11"/>
      <c r="HEQ100" s="11"/>
      <c r="HER100" s="11"/>
      <c r="HES100" s="11"/>
      <c r="HET100" s="11"/>
      <c r="HEU100" s="11"/>
      <c r="HEV100" s="11"/>
      <c r="HEW100" s="11"/>
      <c r="HEX100" s="11"/>
      <c r="HEY100" s="11"/>
      <c r="HEZ100" s="11"/>
      <c r="HFA100" s="11"/>
      <c r="HFB100" s="11"/>
      <c r="HFC100" s="11"/>
      <c r="HFD100" s="11"/>
      <c r="HFE100" s="11"/>
      <c r="HFF100" s="11"/>
      <c r="HFG100" s="11"/>
      <c r="HFH100" s="11"/>
      <c r="HFI100" s="11"/>
      <c r="HFJ100" s="11"/>
      <c r="HFK100" s="11"/>
      <c r="HFL100" s="11"/>
      <c r="HFM100" s="11"/>
      <c r="HFN100" s="11"/>
      <c r="HFO100" s="11"/>
      <c r="HFP100" s="11"/>
      <c r="HFQ100" s="11"/>
      <c r="HFR100" s="11"/>
      <c r="HFS100" s="11"/>
      <c r="HFT100" s="11"/>
      <c r="HFU100" s="11"/>
      <c r="HFV100" s="11"/>
      <c r="HFW100" s="11"/>
      <c r="HFX100" s="11"/>
      <c r="HFY100" s="11"/>
      <c r="HFZ100" s="11"/>
      <c r="HGA100" s="11"/>
      <c r="HGB100" s="11"/>
      <c r="HGC100" s="11"/>
      <c r="HGD100" s="11"/>
      <c r="HGE100" s="11"/>
      <c r="HGF100" s="11"/>
      <c r="HGG100" s="11"/>
      <c r="HGH100" s="11"/>
      <c r="HGI100" s="11"/>
      <c r="HGJ100" s="11"/>
      <c r="HGK100" s="11"/>
      <c r="HGL100" s="11"/>
      <c r="HGM100" s="11"/>
      <c r="HGN100" s="11"/>
      <c r="HGO100" s="11"/>
      <c r="HGP100" s="11"/>
      <c r="HGQ100" s="11"/>
      <c r="HGR100" s="11"/>
      <c r="HGS100" s="11"/>
      <c r="HGT100" s="11"/>
      <c r="HGU100" s="11"/>
      <c r="HGV100" s="11"/>
      <c r="HGW100" s="11"/>
      <c r="HGX100" s="11"/>
      <c r="HGY100" s="11"/>
      <c r="HGZ100" s="11"/>
      <c r="HHA100" s="11"/>
      <c r="HHB100" s="11"/>
      <c r="HHC100" s="11"/>
      <c r="HHD100" s="11"/>
      <c r="HHE100" s="11"/>
      <c r="HHF100" s="11"/>
      <c r="HHG100" s="11"/>
      <c r="HHH100" s="11"/>
      <c r="HHI100" s="11"/>
      <c r="HHJ100" s="11"/>
      <c r="HHK100" s="11"/>
      <c r="HHL100" s="11"/>
      <c r="HHM100" s="11"/>
      <c r="HHN100" s="11"/>
      <c r="HHO100" s="11"/>
      <c r="HHP100" s="11"/>
      <c r="HHQ100" s="11"/>
      <c r="HHR100" s="11"/>
      <c r="HHS100" s="11"/>
      <c r="HHT100" s="11"/>
      <c r="HHU100" s="11"/>
      <c r="HHV100" s="11"/>
      <c r="HHW100" s="11"/>
      <c r="HHX100" s="11"/>
      <c r="HHY100" s="11"/>
      <c r="HHZ100" s="11"/>
      <c r="HIA100" s="11"/>
      <c r="HIB100" s="11"/>
      <c r="HIC100" s="11"/>
      <c r="HID100" s="11"/>
      <c r="HIE100" s="11"/>
      <c r="HIF100" s="11"/>
      <c r="HIG100" s="11"/>
      <c r="HIH100" s="11"/>
      <c r="HII100" s="11"/>
      <c r="HIJ100" s="11"/>
      <c r="HIK100" s="11"/>
      <c r="HIL100" s="11"/>
      <c r="HIM100" s="11"/>
      <c r="HIN100" s="11"/>
      <c r="HIO100" s="11"/>
      <c r="HIP100" s="11"/>
      <c r="HIQ100" s="11"/>
      <c r="HIR100" s="11"/>
      <c r="HIS100" s="11"/>
      <c r="HIT100" s="11"/>
      <c r="HIU100" s="11"/>
      <c r="HIV100" s="11"/>
      <c r="HIW100" s="11"/>
      <c r="HIX100" s="11"/>
      <c r="HIY100" s="11"/>
      <c r="HIZ100" s="11"/>
      <c r="HJA100" s="11"/>
      <c r="HJB100" s="11"/>
      <c r="HJC100" s="11"/>
      <c r="HJD100" s="11"/>
      <c r="HJE100" s="11"/>
      <c r="HJF100" s="11"/>
      <c r="HJG100" s="11"/>
      <c r="HJH100" s="11"/>
      <c r="HJI100" s="11"/>
      <c r="HJJ100" s="11"/>
      <c r="HJK100" s="11"/>
      <c r="HJL100" s="11"/>
      <c r="HJM100" s="11"/>
      <c r="HJN100" s="11"/>
      <c r="HJO100" s="11"/>
      <c r="HJP100" s="11"/>
      <c r="HJQ100" s="11"/>
      <c r="HJR100" s="11"/>
      <c r="HJS100" s="11"/>
      <c r="HJT100" s="11"/>
      <c r="HJU100" s="11"/>
      <c r="HJV100" s="11"/>
      <c r="HJW100" s="11"/>
      <c r="HJX100" s="11"/>
      <c r="HJY100" s="11"/>
      <c r="HJZ100" s="11"/>
      <c r="HKA100" s="11"/>
      <c r="HKB100" s="11"/>
      <c r="HKC100" s="11"/>
      <c r="HKD100" s="11"/>
      <c r="HKE100" s="11"/>
      <c r="HKF100" s="11"/>
      <c r="HKG100" s="11"/>
      <c r="HKH100" s="11"/>
      <c r="HKI100" s="11"/>
      <c r="HKJ100" s="11"/>
      <c r="HKK100" s="11"/>
      <c r="HKL100" s="11"/>
      <c r="HKM100" s="11"/>
      <c r="HKN100" s="11"/>
      <c r="HKO100" s="11"/>
      <c r="HKP100" s="11"/>
      <c r="HKQ100" s="11"/>
      <c r="HKR100" s="11"/>
      <c r="HKS100" s="11"/>
      <c r="HKT100" s="11"/>
      <c r="HKU100" s="11"/>
      <c r="HKV100" s="11"/>
      <c r="HKW100" s="11"/>
      <c r="HKX100" s="11"/>
      <c r="HKY100" s="11"/>
      <c r="HKZ100" s="11"/>
      <c r="HLA100" s="11"/>
      <c r="HLB100" s="11"/>
      <c r="HLC100" s="11"/>
      <c r="HLD100" s="11"/>
      <c r="HLE100" s="11"/>
      <c r="HLF100" s="11"/>
      <c r="HLG100" s="11"/>
      <c r="HLH100" s="11"/>
      <c r="HLI100" s="11"/>
      <c r="HLJ100" s="11"/>
      <c r="HLK100" s="11"/>
      <c r="HLL100" s="11"/>
      <c r="HLM100" s="11"/>
      <c r="HLN100" s="11"/>
      <c r="HLO100" s="11"/>
      <c r="HLP100" s="11"/>
      <c r="HLQ100" s="11"/>
      <c r="HLR100" s="11"/>
      <c r="HLS100" s="11"/>
      <c r="HLT100" s="11"/>
      <c r="HLU100" s="11"/>
      <c r="HLV100" s="11"/>
      <c r="HLW100" s="11"/>
      <c r="HLX100" s="11"/>
      <c r="HLY100" s="11"/>
      <c r="HLZ100" s="11"/>
      <c r="HMA100" s="11"/>
      <c r="HMB100" s="11"/>
      <c r="HMC100" s="11"/>
      <c r="HMD100" s="11"/>
      <c r="HME100" s="11"/>
      <c r="HMF100" s="11"/>
      <c r="HMG100" s="11"/>
      <c r="HMH100" s="11"/>
      <c r="HMI100" s="11"/>
      <c r="HMJ100" s="11"/>
      <c r="HMK100" s="11"/>
      <c r="HML100" s="11"/>
      <c r="HMM100" s="11"/>
      <c r="HMN100" s="11"/>
      <c r="HMO100" s="11"/>
      <c r="HMP100" s="11"/>
      <c r="HMQ100" s="11"/>
      <c r="HMR100" s="11"/>
      <c r="HMS100" s="11"/>
      <c r="HMT100" s="11"/>
      <c r="HMU100" s="11"/>
      <c r="HMV100" s="11"/>
      <c r="HMW100" s="11"/>
      <c r="HMX100" s="11"/>
      <c r="HMY100" s="11"/>
      <c r="HMZ100" s="11"/>
      <c r="HNA100" s="11"/>
      <c r="HNB100" s="11"/>
      <c r="HNC100" s="11"/>
      <c r="HND100" s="11"/>
      <c r="HNE100" s="11"/>
      <c r="HNF100" s="11"/>
      <c r="HNG100" s="11"/>
      <c r="HNH100" s="11"/>
      <c r="HNI100" s="11"/>
      <c r="HNJ100" s="11"/>
      <c r="HNK100" s="11"/>
      <c r="HNL100" s="11"/>
      <c r="HNM100" s="11"/>
      <c r="HNN100" s="11"/>
      <c r="HNO100" s="11"/>
      <c r="HNP100" s="11"/>
      <c r="HNQ100" s="11"/>
      <c r="HNR100" s="11"/>
      <c r="HNS100" s="11"/>
      <c r="HNT100" s="11"/>
      <c r="HNU100" s="11"/>
      <c r="HNV100" s="11"/>
      <c r="HNW100" s="11"/>
      <c r="HNX100" s="11"/>
      <c r="HNY100" s="11"/>
      <c r="HNZ100" s="11"/>
      <c r="HOA100" s="11"/>
      <c r="HOB100" s="11"/>
      <c r="HOC100" s="11"/>
      <c r="HOD100" s="11"/>
      <c r="HOE100" s="11"/>
      <c r="HOF100" s="11"/>
      <c r="HOG100" s="11"/>
      <c r="HOH100" s="11"/>
      <c r="HOI100" s="11"/>
      <c r="HOJ100" s="11"/>
      <c r="HOK100" s="11"/>
      <c r="HOL100" s="11"/>
      <c r="HOM100" s="11"/>
      <c r="HON100" s="11"/>
      <c r="HOO100" s="11"/>
      <c r="HOP100" s="11"/>
      <c r="HOQ100" s="11"/>
      <c r="HOR100" s="11"/>
      <c r="HOS100" s="11"/>
      <c r="HOT100" s="11"/>
      <c r="HOU100" s="11"/>
      <c r="HOV100" s="11"/>
      <c r="HOW100" s="11"/>
      <c r="HOX100" s="11"/>
      <c r="HOY100" s="11"/>
      <c r="HOZ100" s="11"/>
      <c r="HPA100" s="11"/>
      <c r="HPB100" s="11"/>
      <c r="HPC100" s="11"/>
      <c r="HPD100" s="11"/>
      <c r="HPE100" s="11"/>
      <c r="HPF100" s="11"/>
      <c r="HPG100" s="11"/>
      <c r="HPH100" s="11"/>
      <c r="HPI100" s="11"/>
      <c r="HPJ100" s="11"/>
      <c r="HPK100" s="11"/>
      <c r="HPL100" s="11"/>
      <c r="HPM100" s="11"/>
      <c r="HPN100" s="11"/>
      <c r="HPO100" s="11"/>
      <c r="HPP100" s="11"/>
      <c r="HPQ100" s="11"/>
      <c r="HPR100" s="11"/>
      <c r="HPS100" s="11"/>
      <c r="HPT100" s="11"/>
      <c r="HPU100" s="11"/>
      <c r="HPV100" s="11"/>
      <c r="HPW100" s="11"/>
      <c r="HPX100" s="11"/>
      <c r="HPY100" s="11"/>
      <c r="HPZ100" s="11"/>
      <c r="HQA100" s="11"/>
      <c r="HQB100" s="11"/>
      <c r="HQC100" s="11"/>
      <c r="HQD100" s="11"/>
      <c r="HQE100" s="11"/>
      <c r="HQF100" s="11"/>
      <c r="HQG100" s="11"/>
      <c r="HQH100" s="11"/>
      <c r="HQI100" s="11"/>
      <c r="HQJ100" s="11"/>
      <c r="HQK100" s="11"/>
      <c r="HQL100" s="11"/>
      <c r="HQM100" s="11"/>
      <c r="HQN100" s="11"/>
      <c r="HQO100" s="11"/>
      <c r="HQP100" s="11"/>
      <c r="HQQ100" s="11"/>
      <c r="HQR100" s="11"/>
      <c r="HQS100" s="11"/>
      <c r="HQT100" s="11"/>
      <c r="HQU100" s="11"/>
      <c r="HQV100" s="11"/>
      <c r="HQW100" s="11"/>
      <c r="HQX100" s="11"/>
      <c r="HQY100" s="11"/>
      <c r="HQZ100" s="11"/>
      <c r="HRA100" s="11"/>
      <c r="HRB100" s="11"/>
      <c r="HRC100" s="11"/>
      <c r="HRD100" s="11"/>
      <c r="HRE100" s="11"/>
      <c r="HRF100" s="11"/>
      <c r="HRG100" s="11"/>
      <c r="HRH100" s="11"/>
      <c r="HRI100" s="11"/>
      <c r="HRJ100" s="11"/>
      <c r="HRK100" s="11"/>
      <c r="HRL100" s="11"/>
      <c r="HRM100" s="11"/>
      <c r="HRN100" s="11"/>
      <c r="HRO100" s="11"/>
      <c r="HRP100" s="11"/>
      <c r="HRQ100" s="11"/>
      <c r="HRR100" s="11"/>
      <c r="HRS100" s="11"/>
      <c r="HRT100" s="11"/>
      <c r="HRU100" s="11"/>
      <c r="HRV100" s="11"/>
      <c r="HRW100" s="11"/>
      <c r="HRX100" s="11"/>
      <c r="HRY100" s="11"/>
      <c r="HRZ100" s="11"/>
      <c r="HSA100" s="11"/>
      <c r="HSB100" s="11"/>
      <c r="HSC100" s="11"/>
      <c r="HSD100" s="11"/>
      <c r="HSE100" s="11"/>
      <c r="HSF100" s="11"/>
      <c r="HSG100" s="11"/>
      <c r="HSH100" s="11"/>
      <c r="HSI100" s="11"/>
      <c r="HSJ100" s="11"/>
      <c r="HSK100" s="11"/>
      <c r="HSL100" s="11"/>
      <c r="HSM100" s="11"/>
      <c r="HSN100" s="11"/>
      <c r="HSO100" s="11"/>
      <c r="HSP100" s="11"/>
      <c r="HSQ100" s="11"/>
      <c r="HSR100" s="11"/>
      <c r="HSS100" s="11"/>
      <c r="HST100" s="11"/>
      <c r="HSU100" s="11"/>
      <c r="HSV100" s="11"/>
      <c r="HSW100" s="11"/>
      <c r="HSX100" s="11"/>
      <c r="HSY100" s="11"/>
      <c r="HSZ100" s="11"/>
      <c r="HTA100" s="11"/>
      <c r="HTB100" s="11"/>
      <c r="HTC100" s="11"/>
      <c r="HTD100" s="11"/>
      <c r="HTE100" s="11"/>
      <c r="HTF100" s="11"/>
      <c r="HTG100" s="11"/>
      <c r="HTH100" s="11"/>
      <c r="HTI100" s="11"/>
      <c r="HTJ100" s="11"/>
      <c r="HTK100" s="11"/>
      <c r="HTL100" s="11"/>
      <c r="HTM100" s="11"/>
      <c r="HTN100" s="11"/>
      <c r="HTO100" s="11"/>
      <c r="HTP100" s="11"/>
      <c r="HTQ100" s="11"/>
      <c r="HTR100" s="11"/>
      <c r="HTS100" s="11"/>
      <c r="HTT100" s="11"/>
      <c r="HTU100" s="11"/>
      <c r="HTV100" s="11"/>
      <c r="HTW100" s="11"/>
      <c r="HTX100" s="11"/>
      <c r="HTY100" s="11"/>
      <c r="HTZ100" s="11"/>
      <c r="HUA100" s="11"/>
      <c r="HUB100" s="11"/>
      <c r="HUC100" s="11"/>
      <c r="HUD100" s="11"/>
      <c r="HUE100" s="11"/>
      <c r="HUF100" s="11"/>
      <c r="HUG100" s="11"/>
      <c r="HUH100" s="11"/>
      <c r="HUI100" s="11"/>
      <c r="HUJ100" s="11"/>
      <c r="HUK100" s="11"/>
      <c r="HUL100" s="11"/>
      <c r="HUM100" s="11"/>
      <c r="HUN100" s="11"/>
      <c r="HUO100" s="11"/>
      <c r="HUP100" s="11"/>
      <c r="HUQ100" s="11"/>
      <c r="HUR100" s="11"/>
      <c r="HUS100" s="11"/>
      <c r="HUT100" s="11"/>
      <c r="HUU100" s="11"/>
      <c r="HUV100" s="11"/>
      <c r="HUW100" s="11"/>
      <c r="HUX100" s="11"/>
      <c r="HUY100" s="11"/>
      <c r="HUZ100" s="11"/>
      <c r="HVA100" s="11"/>
      <c r="HVB100" s="11"/>
      <c r="HVC100" s="11"/>
      <c r="HVD100" s="11"/>
      <c r="HVE100" s="11"/>
      <c r="HVF100" s="11"/>
      <c r="HVG100" s="11"/>
      <c r="HVH100" s="11"/>
      <c r="HVI100" s="11"/>
      <c r="HVJ100" s="11"/>
      <c r="HVK100" s="11"/>
      <c r="HVL100" s="11"/>
      <c r="HVM100" s="11"/>
      <c r="HVN100" s="11"/>
      <c r="HVO100" s="11"/>
      <c r="HVP100" s="11"/>
      <c r="HVQ100" s="11"/>
      <c r="HVR100" s="11"/>
      <c r="HVS100" s="11"/>
      <c r="HVT100" s="11"/>
      <c r="HVU100" s="11"/>
      <c r="HVV100" s="11"/>
      <c r="HVW100" s="11"/>
      <c r="HVX100" s="11"/>
      <c r="HVY100" s="11"/>
      <c r="HVZ100" s="11"/>
      <c r="HWA100" s="11"/>
      <c r="HWB100" s="11"/>
      <c r="HWC100" s="11"/>
      <c r="HWD100" s="11"/>
      <c r="HWE100" s="11"/>
      <c r="HWF100" s="11"/>
      <c r="HWG100" s="11"/>
      <c r="HWH100" s="11"/>
      <c r="HWI100" s="11"/>
      <c r="HWJ100" s="11"/>
      <c r="HWK100" s="11"/>
      <c r="HWL100" s="11"/>
      <c r="HWM100" s="11"/>
      <c r="HWN100" s="11"/>
      <c r="HWO100" s="11"/>
      <c r="HWP100" s="11"/>
      <c r="HWQ100" s="11"/>
      <c r="HWR100" s="11"/>
      <c r="HWS100" s="11"/>
      <c r="HWT100" s="11"/>
      <c r="HWU100" s="11"/>
      <c r="HWV100" s="11"/>
      <c r="HWW100" s="11"/>
      <c r="HWX100" s="11"/>
      <c r="HWY100" s="11"/>
      <c r="HWZ100" s="11"/>
      <c r="HXA100" s="11"/>
      <c r="HXB100" s="11"/>
      <c r="HXC100" s="11"/>
      <c r="HXD100" s="11"/>
      <c r="HXE100" s="11"/>
      <c r="HXF100" s="11"/>
      <c r="HXG100" s="11"/>
      <c r="HXH100" s="11"/>
      <c r="HXI100" s="11"/>
      <c r="HXJ100" s="11"/>
      <c r="HXK100" s="11"/>
      <c r="HXL100" s="11"/>
      <c r="HXM100" s="11"/>
      <c r="HXN100" s="11"/>
      <c r="HXO100" s="11"/>
      <c r="HXP100" s="11"/>
      <c r="HXQ100" s="11"/>
      <c r="HXR100" s="11"/>
      <c r="HXS100" s="11"/>
      <c r="HXT100" s="11"/>
      <c r="HXU100" s="11"/>
      <c r="HXV100" s="11"/>
      <c r="HXW100" s="11"/>
      <c r="HXX100" s="11"/>
      <c r="HXY100" s="11"/>
      <c r="HXZ100" s="11"/>
      <c r="HYA100" s="11"/>
      <c r="HYB100" s="11"/>
      <c r="HYC100" s="11"/>
      <c r="HYD100" s="11"/>
      <c r="HYE100" s="11"/>
      <c r="HYF100" s="11"/>
      <c r="HYG100" s="11"/>
      <c r="HYH100" s="11"/>
      <c r="HYI100" s="11"/>
      <c r="HYJ100" s="11"/>
      <c r="HYK100" s="11"/>
      <c r="HYL100" s="11"/>
      <c r="HYM100" s="11"/>
      <c r="HYN100" s="11"/>
      <c r="HYO100" s="11"/>
      <c r="HYP100" s="11"/>
      <c r="HYQ100" s="11"/>
      <c r="HYR100" s="11"/>
      <c r="HYS100" s="11"/>
      <c r="HYT100" s="11"/>
      <c r="HYU100" s="11"/>
      <c r="HYV100" s="11"/>
      <c r="HYW100" s="11"/>
      <c r="HYX100" s="11"/>
      <c r="HYY100" s="11"/>
      <c r="HYZ100" s="11"/>
      <c r="HZA100" s="11"/>
      <c r="HZB100" s="11"/>
      <c r="HZC100" s="11"/>
      <c r="HZD100" s="11"/>
      <c r="HZE100" s="11"/>
      <c r="HZF100" s="11"/>
      <c r="HZG100" s="11"/>
      <c r="HZH100" s="11"/>
      <c r="HZI100" s="11"/>
      <c r="HZJ100" s="11"/>
      <c r="HZK100" s="11"/>
      <c r="HZL100" s="11"/>
      <c r="HZM100" s="11"/>
      <c r="HZN100" s="11"/>
      <c r="HZO100" s="11"/>
      <c r="HZP100" s="11"/>
      <c r="HZQ100" s="11"/>
      <c r="HZR100" s="11"/>
      <c r="HZS100" s="11"/>
      <c r="HZT100" s="11"/>
      <c r="HZU100" s="11"/>
      <c r="HZV100" s="11"/>
      <c r="HZW100" s="11"/>
      <c r="HZX100" s="11"/>
      <c r="HZY100" s="11"/>
      <c r="HZZ100" s="11"/>
      <c r="IAA100" s="11"/>
      <c r="IAB100" s="11"/>
      <c r="IAC100" s="11"/>
      <c r="IAD100" s="11"/>
      <c r="IAE100" s="11"/>
      <c r="IAF100" s="11"/>
      <c r="IAG100" s="11"/>
      <c r="IAH100" s="11"/>
      <c r="IAI100" s="11"/>
      <c r="IAJ100" s="11"/>
      <c r="IAK100" s="11"/>
      <c r="IAL100" s="11"/>
      <c r="IAM100" s="11"/>
      <c r="IAN100" s="11"/>
      <c r="IAO100" s="11"/>
      <c r="IAP100" s="11"/>
      <c r="IAQ100" s="11"/>
      <c r="IAR100" s="11"/>
      <c r="IAS100" s="11"/>
      <c r="IAT100" s="11"/>
      <c r="IAU100" s="11"/>
      <c r="IAV100" s="11"/>
      <c r="IAW100" s="11"/>
      <c r="IAX100" s="11"/>
      <c r="IAY100" s="11"/>
      <c r="IAZ100" s="11"/>
      <c r="IBA100" s="11"/>
      <c r="IBB100" s="11"/>
      <c r="IBC100" s="11"/>
      <c r="IBD100" s="11"/>
      <c r="IBE100" s="11"/>
      <c r="IBF100" s="11"/>
      <c r="IBG100" s="11"/>
      <c r="IBH100" s="11"/>
      <c r="IBI100" s="11"/>
      <c r="IBJ100" s="11"/>
      <c r="IBK100" s="11"/>
      <c r="IBL100" s="11"/>
      <c r="IBM100" s="11"/>
      <c r="IBN100" s="11"/>
      <c r="IBO100" s="11"/>
      <c r="IBP100" s="11"/>
      <c r="IBQ100" s="11"/>
      <c r="IBR100" s="11"/>
      <c r="IBS100" s="11"/>
      <c r="IBT100" s="11"/>
      <c r="IBU100" s="11"/>
      <c r="IBV100" s="11"/>
      <c r="IBW100" s="11"/>
      <c r="IBX100" s="11"/>
      <c r="IBY100" s="11"/>
      <c r="IBZ100" s="11"/>
      <c r="ICA100" s="11"/>
      <c r="ICB100" s="11"/>
      <c r="ICC100" s="11"/>
      <c r="ICD100" s="11"/>
      <c r="ICE100" s="11"/>
      <c r="ICF100" s="11"/>
      <c r="ICG100" s="11"/>
      <c r="ICH100" s="11"/>
      <c r="ICI100" s="11"/>
      <c r="ICJ100" s="11"/>
      <c r="ICK100" s="11"/>
      <c r="ICL100" s="11"/>
      <c r="ICM100" s="11"/>
      <c r="ICN100" s="11"/>
      <c r="ICO100" s="11"/>
      <c r="ICP100" s="11"/>
      <c r="ICQ100" s="11"/>
      <c r="ICR100" s="11"/>
      <c r="ICS100" s="11"/>
      <c r="ICT100" s="11"/>
      <c r="ICU100" s="11"/>
      <c r="ICV100" s="11"/>
      <c r="ICW100" s="11"/>
      <c r="ICX100" s="11"/>
      <c r="ICY100" s="11"/>
      <c r="ICZ100" s="11"/>
      <c r="IDA100" s="11"/>
      <c r="IDB100" s="11"/>
      <c r="IDC100" s="11"/>
      <c r="IDD100" s="11"/>
      <c r="IDE100" s="11"/>
      <c r="IDF100" s="11"/>
      <c r="IDG100" s="11"/>
      <c r="IDH100" s="11"/>
      <c r="IDI100" s="11"/>
      <c r="IDJ100" s="11"/>
      <c r="IDK100" s="11"/>
      <c r="IDL100" s="11"/>
      <c r="IDM100" s="11"/>
      <c r="IDN100" s="11"/>
      <c r="IDO100" s="11"/>
      <c r="IDP100" s="11"/>
      <c r="IDQ100" s="11"/>
      <c r="IDR100" s="11"/>
      <c r="IDS100" s="11"/>
      <c r="IDT100" s="11"/>
      <c r="IDU100" s="11"/>
      <c r="IDV100" s="11"/>
      <c r="IDW100" s="11"/>
      <c r="IDX100" s="11"/>
      <c r="IDY100" s="11"/>
      <c r="IDZ100" s="11"/>
      <c r="IEA100" s="11"/>
      <c r="IEB100" s="11"/>
      <c r="IEC100" s="11"/>
      <c r="IED100" s="11"/>
      <c r="IEE100" s="11"/>
      <c r="IEF100" s="11"/>
      <c r="IEG100" s="11"/>
      <c r="IEH100" s="11"/>
      <c r="IEI100" s="11"/>
      <c r="IEJ100" s="11"/>
      <c r="IEK100" s="11"/>
      <c r="IEL100" s="11"/>
      <c r="IEM100" s="11"/>
      <c r="IEN100" s="11"/>
      <c r="IEO100" s="11"/>
      <c r="IEP100" s="11"/>
      <c r="IEQ100" s="11"/>
      <c r="IER100" s="11"/>
      <c r="IES100" s="11"/>
      <c r="IET100" s="11"/>
      <c r="IEU100" s="11"/>
      <c r="IEV100" s="11"/>
      <c r="IEW100" s="11"/>
      <c r="IEX100" s="11"/>
      <c r="IEY100" s="11"/>
      <c r="IEZ100" s="11"/>
      <c r="IFA100" s="11"/>
      <c r="IFB100" s="11"/>
      <c r="IFC100" s="11"/>
      <c r="IFD100" s="11"/>
      <c r="IFE100" s="11"/>
      <c r="IFF100" s="11"/>
      <c r="IFG100" s="11"/>
      <c r="IFH100" s="11"/>
      <c r="IFI100" s="11"/>
      <c r="IFJ100" s="11"/>
      <c r="IFK100" s="11"/>
      <c r="IFL100" s="11"/>
      <c r="IFM100" s="11"/>
      <c r="IFN100" s="11"/>
      <c r="IFO100" s="11"/>
      <c r="IFP100" s="11"/>
      <c r="IFQ100" s="11"/>
      <c r="IFR100" s="11"/>
      <c r="IFS100" s="11"/>
      <c r="IFT100" s="11"/>
      <c r="IFU100" s="11"/>
      <c r="IFV100" s="11"/>
      <c r="IFW100" s="11"/>
      <c r="IFX100" s="11"/>
      <c r="IFY100" s="11"/>
      <c r="IFZ100" s="11"/>
      <c r="IGA100" s="11"/>
      <c r="IGB100" s="11"/>
      <c r="IGC100" s="11"/>
      <c r="IGD100" s="11"/>
      <c r="IGE100" s="11"/>
      <c r="IGF100" s="11"/>
      <c r="IGG100" s="11"/>
      <c r="IGH100" s="11"/>
      <c r="IGI100" s="11"/>
      <c r="IGJ100" s="11"/>
      <c r="IGK100" s="11"/>
      <c r="IGL100" s="11"/>
      <c r="IGM100" s="11"/>
      <c r="IGN100" s="11"/>
      <c r="IGO100" s="11"/>
      <c r="IGP100" s="11"/>
      <c r="IGQ100" s="11"/>
      <c r="IGR100" s="11"/>
      <c r="IGS100" s="11"/>
      <c r="IGT100" s="11"/>
      <c r="IGU100" s="11"/>
      <c r="IGV100" s="11"/>
      <c r="IGW100" s="11"/>
      <c r="IGX100" s="11"/>
      <c r="IGY100" s="11"/>
      <c r="IGZ100" s="11"/>
      <c r="IHA100" s="11"/>
      <c r="IHB100" s="11"/>
      <c r="IHC100" s="11"/>
      <c r="IHD100" s="11"/>
      <c r="IHE100" s="11"/>
      <c r="IHF100" s="11"/>
      <c r="IHG100" s="11"/>
      <c r="IHH100" s="11"/>
      <c r="IHI100" s="11"/>
      <c r="IHJ100" s="11"/>
      <c r="IHK100" s="11"/>
      <c r="IHL100" s="11"/>
      <c r="IHM100" s="11"/>
      <c r="IHN100" s="11"/>
      <c r="IHO100" s="11"/>
      <c r="IHP100" s="11"/>
      <c r="IHQ100" s="11"/>
      <c r="IHR100" s="11"/>
      <c r="IHS100" s="11"/>
      <c r="IHT100" s="11"/>
      <c r="IHU100" s="11"/>
      <c r="IHV100" s="11"/>
      <c r="IHW100" s="11"/>
      <c r="IHX100" s="11"/>
      <c r="IHY100" s="11"/>
      <c r="IHZ100" s="11"/>
      <c r="IIA100" s="11"/>
      <c r="IIB100" s="11"/>
      <c r="IIC100" s="11"/>
      <c r="IID100" s="11"/>
      <c r="IIE100" s="11"/>
      <c r="IIF100" s="11"/>
      <c r="IIG100" s="11"/>
      <c r="IIH100" s="11"/>
      <c r="III100" s="11"/>
      <c r="IIJ100" s="11"/>
      <c r="IIK100" s="11"/>
      <c r="IIL100" s="11"/>
      <c r="IIM100" s="11"/>
      <c r="IIN100" s="11"/>
      <c r="IIO100" s="11"/>
      <c r="IIP100" s="11"/>
      <c r="IIQ100" s="11"/>
      <c r="IIR100" s="11"/>
      <c r="IIS100" s="11"/>
      <c r="IIT100" s="11"/>
      <c r="IIU100" s="11"/>
      <c r="IIV100" s="11"/>
      <c r="IIW100" s="11"/>
      <c r="IIX100" s="11"/>
      <c r="IIY100" s="11"/>
      <c r="IIZ100" s="11"/>
      <c r="IJA100" s="11"/>
      <c r="IJB100" s="11"/>
      <c r="IJC100" s="11"/>
      <c r="IJD100" s="11"/>
      <c r="IJE100" s="11"/>
      <c r="IJF100" s="11"/>
      <c r="IJG100" s="11"/>
      <c r="IJH100" s="11"/>
      <c r="IJI100" s="11"/>
      <c r="IJJ100" s="11"/>
      <c r="IJK100" s="11"/>
      <c r="IJL100" s="11"/>
      <c r="IJM100" s="11"/>
      <c r="IJN100" s="11"/>
      <c r="IJO100" s="11"/>
      <c r="IJP100" s="11"/>
      <c r="IJQ100" s="11"/>
      <c r="IJR100" s="11"/>
      <c r="IJS100" s="11"/>
      <c r="IJT100" s="11"/>
      <c r="IJU100" s="11"/>
      <c r="IJV100" s="11"/>
      <c r="IJW100" s="11"/>
      <c r="IJX100" s="11"/>
      <c r="IJY100" s="11"/>
      <c r="IJZ100" s="11"/>
      <c r="IKA100" s="11"/>
      <c r="IKB100" s="11"/>
      <c r="IKC100" s="11"/>
      <c r="IKD100" s="11"/>
      <c r="IKE100" s="11"/>
      <c r="IKF100" s="11"/>
      <c r="IKG100" s="11"/>
      <c r="IKH100" s="11"/>
      <c r="IKI100" s="11"/>
      <c r="IKJ100" s="11"/>
      <c r="IKK100" s="11"/>
      <c r="IKL100" s="11"/>
      <c r="IKM100" s="11"/>
      <c r="IKN100" s="11"/>
      <c r="IKO100" s="11"/>
      <c r="IKP100" s="11"/>
      <c r="IKQ100" s="11"/>
      <c r="IKR100" s="11"/>
      <c r="IKS100" s="11"/>
      <c r="IKT100" s="11"/>
      <c r="IKU100" s="11"/>
      <c r="IKV100" s="11"/>
      <c r="IKW100" s="11"/>
      <c r="IKX100" s="11"/>
      <c r="IKY100" s="11"/>
      <c r="IKZ100" s="11"/>
      <c r="ILA100" s="11"/>
      <c r="ILB100" s="11"/>
      <c r="ILC100" s="11"/>
      <c r="ILD100" s="11"/>
      <c r="ILE100" s="11"/>
      <c r="ILF100" s="11"/>
      <c r="ILG100" s="11"/>
      <c r="ILH100" s="11"/>
      <c r="ILI100" s="11"/>
      <c r="ILJ100" s="11"/>
      <c r="ILK100" s="11"/>
      <c r="ILL100" s="11"/>
      <c r="ILM100" s="11"/>
      <c r="ILN100" s="11"/>
      <c r="ILO100" s="11"/>
      <c r="ILP100" s="11"/>
      <c r="ILQ100" s="11"/>
      <c r="ILR100" s="11"/>
      <c r="ILS100" s="11"/>
      <c r="ILT100" s="11"/>
      <c r="ILU100" s="11"/>
      <c r="ILV100" s="11"/>
      <c r="ILW100" s="11"/>
      <c r="ILX100" s="11"/>
      <c r="ILY100" s="11"/>
      <c r="ILZ100" s="11"/>
      <c r="IMA100" s="11"/>
      <c r="IMB100" s="11"/>
      <c r="IMC100" s="11"/>
      <c r="IMD100" s="11"/>
      <c r="IME100" s="11"/>
      <c r="IMF100" s="11"/>
      <c r="IMG100" s="11"/>
      <c r="IMH100" s="11"/>
      <c r="IMI100" s="11"/>
      <c r="IMJ100" s="11"/>
      <c r="IMK100" s="11"/>
      <c r="IML100" s="11"/>
      <c r="IMM100" s="11"/>
      <c r="IMN100" s="11"/>
      <c r="IMO100" s="11"/>
      <c r="IMP100" s="11"/>
      <c r="IMQ100" s="11"/>
      <c r="IMR100" s="11"/>
      <c r="IMS100" s="11"/>
      <c r="IMT100" s="11"/>
      <c r="IMU100" s="11"/>
      <c r="IMV100" s="11"/>
      <c r="IMW100" s="11"/>
      <c r="IMX100" s="11"/>
      <c r="IMY100" s="11"/>
      <c r="IMZ100" s="11"/>
      <c r="INA100" s="11"/>
      <c r="INB100" s="11"/>
      <c r="INC100" s="11"/>
      <c r="IND100" s="11"/>
      <c r="INE100" s="11"/>
      <c r="INF100" s="11"/>
      <c r="ING100" s="11"/>
      <c r="INH100" s="11"/>
      <c r="INI100" s="11"/>
      <c r="INJ100" s="11"/>
      <c r="INK100" s="11"/>
      <c r="INL100" s="11"/>
      <c r="INM100" s="11"/>
      <c r="INN100" s="11"/>
      <c r="INO100" s="11"/>
      <c r="INP100" s="11"/>
      <c r="INQ100" s="11"/>
      <c r="INR100" s="11"/>
      <c r="INS100" s="11"/>
      <c r="INT100" s="11"/>
      <c r="INU100" s="11"/>
      <c r="INV100" s="11"/>
      <c r="INW100" s="11"/>
      <c r="INX100" s="11"/>
      <c r="INY100" s="11"/>
      <c r="INZ100" s="11"/>
      <c r="IOA100" s="11"/>
      <c r="IOB100" s="11"/>
      <c r="IOC100" s="11"/>
      <c r="IOD100" s="11"/>
      <c r="IOE100" s="11"/>
      <c r="IOF100" s="11"/>
      <c r="IOG100" s="11"/>
      <c r="IOH100" s="11"/>
      <c r="IOI100" s="11"/>
      <c r="IOJ100" s="11"/>
      <c r="IOK100" s="11"/>
      <c r="IOL100" s="11"/>
      <c r="IOM100" s="11"/>
      <c r="ION100" s="11"/>
      <c r="IOO100" s="11"/>
      <c r="IOP100" s="11"/>
      <c r="IOQ100" s="11"/>
      <c r="IOR100" s="11"/>
      <c r="IOS100" s="11"/>
      <c r="IOT100" s="11"/>
      <c r="IOU100" s="11"/>
      <c r="IOV100" s="11"/>
      <c r="IOW100" s="11"/>
      <c r="IOX100" s="11"/>
      <c r="IOY100" s="11"/>
      <c r="IOZ100" s="11"/>
      <c r="IPA100" s="11"/>
      <c r="IPB100" s="11"/>
      <c r="IPC100" s="11"/>
      <c r="IPD100" s="11"/>
      <c r="IPE100" s="11"/>
      <c r="IPF100" s="11"/>
      <c r="IPG100" s="11"/>
      <c r="IPH100" s="11"/>
      <c r="IPI100" s="11"/>
      <c r="IPJ100" s="11"/>
      <c r="IPK100" s="11"/>
      <c r="IPL100" s="11"/>
      <c r="IPM100" s="11"/>
      <c r="IPN100" s="11"/>
      <c r="IPO100" s="11"/>
      <c r="IPP100" s="11"/>
      <c r="IPQ100" s="11"/>
      <c r="IPR100" s="11"/>
      <c r="IPS100" s="11"/>
      <c r="IPT100" s="11"/>
      <c r="IPU100" s="11"/>
      <c r="IPV100" s="11"/>
      <c r="IPW100" s="11"/>
      <c r="IPX100" s="11"/>
      <c r="IPY100" s="11"/>
      <c r="IPZ100" s="11"/>
      <c r="IQA100" s="11"/>
      <c r="IQB100" s="11"/>
      <c r="IQC100" s="11"/>
      <c r="IQD100" s="11"/>
      <c r="IQE100" s="11"/>
      <c r="IQF100" s="11"/>
      <c r="IQG100" s="11"/>
      <c r="IQH100" s="11"/>
      <c r="IQI100" s="11"/>
      <c r="IQJ100" s="11"/>
      <c r="IQK100" s="11"/>
      <c r="IQL100" s="11"/>
      <c r="IQM100" s="11"/>
      <c r="IQN100" s="11"/>
      <c r="IQO100" s="11"/>
      <c r="IQP100" s="11"/>
      <c r="IQQ100" s="11"/>
      <c r="IQR100" s="11"/>
      <c r="IQS100" s="11"/>
      <c r="IQT100" s="11"/>
      <c r="IQU100" s="11"/>
      <c r="IQV100" s="11"/>
      <c r="IQW100" s="11"/>
      <c r="IQX100" s="11"/>
      <c r="IQY100" s="11"/>
      <c r="IQZ100" s="11"/>
      <c r="IRA100" s="11"/>
      <c r="IRB100" s="11"/>
      <c r="IRC100" s="11"/>
      <c r="IRD100" s="11"/>
      <c r="IRE100" s="11"/>
      <c r="IRF100" s="11"/>
      <c r="IRG100" s="11"/>
      <c r="IRH100" s="11"/>
      <c r="IRI100" s="11"/>
      <c r="IRJ100" s="11"/>
      <c r="IRK100" s="11"/>
      <c r="IRL100" s="11"/>
      <c r="IRM100" s="11"/>
      <c r="IRN100" s="11"/>
      <c r="IRO100" s="11"/>
      <c r="IRP100" s="11"/>
      <c r="IRQ100" s="11"/>
      <c r="IRR100" s="11"/>
      <c r="IRS100" s="11"/>
      <c r="IRT100" s="11"/>
      <c r="IRU100" s="11"/>
      <c r="IRV100" s="11"/>
      <c r="IRW100" s="11"/>
      <c r="IRX100" s="11"/>
      <c r="IRY100" s="11"/>
      <c r="IRZ100" s="11"/>
      <c r="ISA100" s="11"/>
      <c r="ISB100" s="11"/>
      <c r="ISC100" s="11"/>
      <c r="ISD100" s="11"/>
      <c r="ISE100" s="11"/>
      <c r="ISF100" s="11"/>
      <c r="ISG100" s="11"/>
      <c r="ISH100" s="11"/>
      <c r="ISI100" s="11"/>
      <c r="ISJ100" s="11"/>
      <c r="ISK100" s="11"/>
      <c r="ISL100" s="11"/>
      <c r="ISM100" s="11"/>
      <c r="ISN100" s="11"/>
      <c r="ISO100" s="11"/>
      <c r="ISP100" s="11"/>
      <c r="ISQ100" s="11"/>
      <c r="ISR100" s="11"/>
      <c r="ISS100" s="11"/>
      <c r="IST100" s="11"/>
      <c r="ISU100" s="11"/>
      <c r="ISV100" s="11"/>
      <c r="ISW100" s="11"/>
      <c r="ISX100" s="11"/>
      <c r="ISY100" s="11"/>
      <c r="ISZ100" s="11"/>
      <c r="ITA100" s="11"/>
      <c r="ITB100" s="11"/>
      <c r="ITC100" s="11"/>
      <c r="ITD100" s="11"/>
      <c r="ITE100" s="11"/>
      <c r="ITF100" s="11"/>
      <c r="ITG100" s="11"/>
      <c r="ITH100" s="11"/>
      <c r="ITI100" s="11"/>
      <c r="ITJ100" s="11"/>
      <c r="ITK100" s="11"/>
      <c r="ITL100" s="11"/>
      <c r="ITM100" s="11"/>
      <c r="ITN100" s="11"/>
      <c r="ITO100" s="11"/>
      <c r="ITP100" s="11"/>
      <c r="ITQ100" s="11"/>
      <c r="ITR100" s="11"/>
      <c r="ITS100" s="11"/>
      <c r="ITT100" s="11"/>
      <c r="ITU100" s="11"/>
      <c r="ITV100" s="11"/>
      <c r="ITW100" s="11"/>
      <c r="ITX100" s="11"/>
      <c r="ITY100" s="11"/>
      <c r="ITZ100" s="11"/>
      <c r="IUA100" s="11"/>
      <c r="IUB100" s="11"/>
      <c r="IUC100" s="11"/>
      <c r="IUD100" s="11"/>
      <c r="IUE100" s="11"/>
      <c r="IUF100" s="11"/>
      <c r="IUG100" s="11"/>
      <c r="IUH100" s="11"/>
      <c r="IUI100" s="11"/>
      <c r="IUJ100" s="11"/>
      <c r="IUK100" s="11"/>
      <c r="IUL100" s="11"/>
      <c r="IUM100" s="11"/>
      <c r="IUN100" s="11"/>
      <c r="IUO100" s="11"/>
      <c r="IUP100" s="11"/>
      <c r="IUQ100" s="11"/>
      <c r="IUR100" s="11"/>
      <c r="IUS100" s="11"/>
      <c r="IUT100" s="11"/>
      <c r="IUU100" s="11"/>
      <c r="IUV100" s="11"/>
      <c r="IUW100" s="11"/>
      <c r="IUX100" s="11"/>
      <c r="IUY100" s="11"/>
      <c r="IUZ100" s="11"/>
      <c r="IVA100" s="11"/>
      <c r="IVB100" s="11"/>
      <c r="IVC100" s="11"/>
      <c r="IVD100" s="11"/>
      <c r="IVE100" s="11"/>
      <c r="IVF100" s="11"/>
      <c r="IVG100" s="11"/>
      <c r="IVH100" s="11"/>
      <c r="IVI100" s="11"/>
      <c r="IVJ100" s="11"/>
      <c r="IVK100" s="11"/>
      <c r="IVL100" s="11"/>
      <c r="IVM100" s="11"/>
      <c r="IVN100" s="11"/>
      <c r="IVO100" s="11"/>
      <c r="IVP100" s="11"/>
      <c r="IVQ100" s="11"/>
      <c r="IVR100" s="11"/>
      <c r="IVS100" s="11"/>
      <c r="IVT100" s="11"/>
      <c r="IVU100" s="11"/>
      <c r="IVV100" s="11"/>
      <c r="IVW100" s="11"/>
      <c r="IVX100" s="11"/>
      <c r="IVY100" s="11"/>
      <c r="IVZ100" s="11"/>
      <c r="IWA100" s="11"/>
      <c r="IWB100" s="11"/>
      <c r="IWC100" s="11"/>
      <c r="IWD100" s="11"/>
      <c r="IWE100" s="11"/>
      <c r="IWF100" s="11"/>
      <c r="IWG100" s="11"/>
      <c r="IWH100" s="11"/>
      <c r="IWI100" s="11"/>
      <c r="IWJ100" s="11"/>
      <c r="IWK100" s="11"/>
      <c r="IWL100" s="11"/>
      <c r="IWM100" s="11"/>
      <c r="IWN100" s="11"/>
      <c r="IWO100" s="11"/>
      <c r="IWP100" s="11"/>
      <c r="IWQ100" s="11"/>
      <c r="IWR100" s="11"/>
      <c r="IWS100" s="11"/>
      <c r="IWT100" s="11"/>
      <c r="IWU100" s="11"/>
      <c r="IWV100" s="11"/>
      <c r="IWW100" s="11"/>
      <c r="IWX100" s="11"/>
      <c r="IWY100" s="11"/>
      <c r="IWZ100" s="11"/>
      <c r="IXA100" s="11"/>
      <c r="IXB100" s="11"/>
      <c r="IXC100" s="11"/>
      <c r="IXD100" s="11"/>
      <c r="IXE100" s="11"/>
      <c r="IXF100" s="11"/>
      <c r="IXG100" s="11"/>
      <c r="IXH100" s="11"/>
      <c r="IXI100" s="11"/>
      <c r="IXJ100" s="11"/>
      <c r="IXK100" s="11"/>
      <c r="IXL100" s="11"/>
      <c r="IXM100" s="11"/>
      <c r="IXN100" s="11"/>
      <c r="IXO100" s="11"/>
      <c r="IXP100" s="11"/>
      <c r="IXQ100" s="11"/>
      <c r="IXR100" s="11"/>
      <c r="IXS100" s="11"/>
      <c r="IXT100" s="11"/>
      <c r="IXU100" s="11"/>
      <c r="IXV100" s="11"/>
      <c r="IXW100" s="11"/>
      <c r="IXX100" s="11"/>
      <c r="IXY100" s="11"/>
      <c r="IXZ100" s="11"/>
      <c r="IYA100" s="11"/>
      <c r="IYB100" s="11"/>
      <c r="IYC100" s="11"/>
      <c r="IYD100" s="11"/>
      <c r="IYE100" s="11"/>
      <c r="IYF100" s="11"/>
      <c r="IYG100" s="11"/>
      <c r="IYH100" s="11"/>
      <c r="IYI100" s="11"/>
      <c r="IYJ100" s="11"/>
      <c r="IYK100" s="11"/>
      <c r="IYL100" s="11"/>
      <c r="IYM100" s="11"/>
      <c r="IYN100" s="11"/>
      <c r="IYO100" s="11"/>
      <c r="IYP100" s="11"/>
      <c r="IYQ100" s="11"/>
      <c r="IYR100" s="11"/>
      <c r="IYS100" s="11"/>
      <c r="IYT100" s="11"/>
      <c r="IYU100" s="11"/>
      <c r="IYV100" s="11"/>
      <c r="IYW100" s="11"/>
      <c r="IYX100" s="11"/>
      <c r="IYY100" s="11"/>
      <c r="IYZ100" s="11"/>
      <c r="IZA100" s="11"/>
      <c r="IZB100" s="11"/>
      <c r="IZC100" s="11"/>
      <c r="IZD100" s="11"/>
      <c r="IZE100" s="11"/>
      <c r="IZF100" s="11"/>
      <c r="IZG100" s="11"/>
      <c r="IZH100" s="11"/>
      <c r="IZI100" s="11"/>
      <c r="IZJ100" s="11"/>
      <c r="IZK100" s="11"/>
      <c r="IZL100" s="11"/>
      <c r="IZM100" s="11"/>
      <c r="IZN100" s="11"/>
      <c r="IZO100" s="11"/>
      <c r="IZP100" s="11"/>
      <c r="IZQ100" s="11"/>
      <c r="IZR100" s="11"/>
      <c r="IZS100" s="11"/>
      <c r="IZT100" s="11"/>
      <c r="IZU100" s="11"/>
      <c r="IZV100" s="11"/>
      <c r="IZW100" s="11"/>
      <c r="IZX100" s="11"/>
      <c r="IZY100" s="11"/>
      <c r="IZZ100" s="11"/>
      <c r="JAA100" s="11"/>
      <c r="JAB100" s="11"/>
      <c r="JAC100" s="11"/>
      <c r="JAD100" s="11"/>
      <c r="JAE100" s="11"/>
      <c r="JAF100" s="11"/>
      <c r="JAG100" s="11"/>
      <c r="JAH100" s="11"/>
      <c r="JAI100" s="11"/>
      <c r="JAJ100" s="11"/>
      <c r="JAK100" s="11"/>
      <c r="JAL100" s="11"/>
      <c r="JAM100" s="11"/>
      <c r="JAN100" s="11"/>
      <c r="JAO100" s="11"/>
      <c r="JAP100" s="11"/>
      <c r="JAQ100" s="11"/>
      <c r="JAR100" s="11"/>
      <c r="JAS100" s="11"/>
      <c r="JAT100" s="11"/>
      <c r="JAU100" s="11"/>
      <c r="JAV100" s="11"/>
      <c r="JAW100" s="11"/>
      <c r="JAX100" s="11"/>
      <c r="JAY100" s="11"/>
      <c r="JAZ100" s="11"/>
      <c r="JBA100" s="11"/>
      <c r="JBB100" s="11"/>
      <c r="JBC100" s="11"/>
      <c r="JBD100" s="11"/>
      <c r="JBE100" s="11"/>
      <c r="JBF100" s="11"/>
      <c r="JBG100" s="11"/>
      <c r="JBH100" s="11"/>
      <c r="JBI100" s="11"/>
      <c r="JBJ100" s="11"/>
      <c r="JBK100" s="11"/>
      <c r="JBL100" s="11"/>
      <c r="JBM100" s="11"/>
      <c r="JBN100" s="11"/>
      <c r="JBO100" s="11"/>
      <c r="JBP100" s="11"/>
      <c r="JBQ100" s="11"/>
      <c r="JBR100" s="11"/>
      <c r="JBS100" s="11"/>
      <c r="JBT100" s="11"/>
      <c r="JBU100" s="11"/>
      <c r="JBV100" s="11"/>
      <c r="JBW100" s="11"/>
      <c r="JBX100" s="11"/>
      <c r="JBY100" s="11"/>
      <c r="JBZ100" s="11"/>
      <c r="JCA100" s="11"/>
      <c r="JCB100" s="11"/>
      <c r="JCC100" s="11"/>
      <c r="JCD100" s="11"/>
      <c r="JCE100" s="11"/>
      <c r="JCF100" s="11"/>
      <c r="JCG100" s="11"/>
      <c r="JCH100" s="11"/>
      <c r="JCI100" s="11"/>
      <c r="JCJ100" s="11"/>
      <c r="JCK100" s="11"/>
      <c r="JCL100" s="11"/>
      <c r="JCM100" s="11"/>
      <c r="JCN100" s="11"/>
      <c r="JCO100" s="11"/>
      <c r="JCP100" s="11"/>
      <c r="JCQ100" s="11"/>
      <c r="JCR100" s="11"/>
      <c r="JCS100" s="11"/>
      <c r="JCT100" s="11"/>
      <c r="JCU100" s="11"/>
      <c r="JCV100" s="11"/>
      <c r="JCW100" s="11"/>
      <c r="JCX100" s="11"/>
      <c r="JCY100" s="11"/>
      <c r="JCZ100" s="11"/>
      <c r="JDA100" s="11"/>
      <c r="JDB100" s="11"/>
      <c r="JDC100" s="11"/>
      <c r="JDD100" s="11"/>
      <c r="JDE100" s="11"/>
      <c r="JDF100" s="11"/>
      <c r="JDG100" s="11"/>
      <c r="JDH100" s="11"/>
      <c r="JDI100" s="11"/>
      <c r="JDJ100" s="11"/>
      <c r="JDK100" s="11"/>
      <c r="JDL100" s="11"/>
      <c r="JDM100" s="11"/>
      <c r="JDN100" s="11"/>
      <c r="JDO100" s="11"/>
      <c r="JDP100" s="11"/>
      <c r="JDQ100" s="11"/>
      <c r="JDR100" s="11"/>
      <c r="JDS100" s="11"/>
      <c r="JDT100" s="11"/>
      <c r="JDU100" s="11"/>
      <c r="JDV100" s="11"/>
      <c r="JDW100" s="11"/>
      <c r="JDX100" s="11"/>
      <c r="JDY100" s="11"/>
      <c r="JDZ100" s="11"/>
      <c r="JEA100" s="11"/>
      <c r="JEB100" s="11"/>
      <c r="JEC100" s="11"/>
      <c r="JED100" s="11"/>
      <c r="JEE100" s="11"/>
      <c r="JEF100" s="11"/>
      <c r="JEG100" s="11"/>
      <c r="JEH100" s="11"/>
      <c r="JEI100" s="11"/>
      <c r="JEJ100" s="11"/>
      <c r="JEK100" s="11"/>
      <c r="JEL100" s="11"/>
      <c r="JEM100" s="11"/>
      <c r="JEN100" s="11"/>
      <c r="JEO100" s="11"/>
      <c r="JEP100" s="11"/>
      <c r="JEQ100" s="11"/>
      <c r="JER100" s="11"/>
      <c r="JES100" s="11"/>
      <c r="JET100" s="11"/>
      <c r="JEU100" s="11"/>
      <c r="JEV100" s="11"/>
      <c r="JEW100" s="11"/>
      <c r="JEX100" s="11"/>
      <c r="JEY100" s="11"/>
      <c r="JEZ100" s="11"/>
      <c r="JFA100" s="11"/>
      <c r="JFB100" s="11"/>
      <c r="JFC100" s="11"/>
      <c r="JFD100" s="11"/>
      <c r="JFE100" s="11"/>
      <c r="JFF100" s="11"/>
      <c r="JFG100" s="11"/>
      <c r="JFH100" s="11"/>
      <c r="JFI100" s="11"/>
      <c r="JFJ100" s="11"/>
      <c r="JFK100" s="11"/>
      <c r="JFL100" s="11"/>
      <c r="JFM100" s="11"/>
      <c r="JFN100" s="11"/>
      <c r="JFO100" s="11"/>
      <c r="JFP100" s="11"/>
      <c r="JFQ100" s="11"/>
      <c r="JFR100" s="11"/>
      <c r="JFS100" s="11"/>
      <c r="JFT100" s="11"/>
      <c r="JFU100" s="11"/>
      <c r="JFV100" s="11"/>
      <c r="JFW100" s="11"/>
      <c r="JFX100" s="11"/>
      <c r="JFY100" s="11"/>
      <c r="JFZ100" s="11"/>
      <c r="JGA100" s="11"/>
      <c r="JGB100" s="11"/>
      <c r="JGC100" s="11"/>
      <c r="JGD100" s="11"/>
      <c r="JGE100" s="11"/>
      <c r="JGF100" s="11"/>
      <c r="JGG100" s="11"/>
      <c r="JGH100" s="11"/>
      <c r="JGI100" s="11"/>
      <c r="JGJ100" s="11"/>
      <c r="JGK100" s="11"/>
      <c r="JGL100" s="11"/>
      <c r="JGM100" s="11"/>
      <c r="JGN100" s="11"/>
      <c r="JGO100" s="11"/>
      <c r="JGP100" s="11"/>
      <c r="JGQ100" s="11"/>
      <c r="JGR100" s="11"/>
      <c r="JGS100" s="11"/>
      <c r="JGT100" s="11"/>
      <c r="JGU100" s="11"/>
      <c r="JGV100" s="11"/>
      <c r="JGW100" s="11"/>
      <c r="JGX100" s="11"/>
      <c r="JGY100" s="11"/>
      <c r="JGZ100" s="11"/>
      <c r="JHA100" s="11"/>
      <c r="JHB100" s="11"/>
      <c r="JHC100" s="11"/>
      <c r="JHD100" s="11"/>
      <c r="JHE100" s="11"/>
      <c r="JHF100" s="11"/>
      <c r="JHG100" s="11"/>
      <c r="JHH100" s="11"/>
      <c r="JHI100" s="11"/>
      <c r="JHJ100" s="11"/>
      <c r="JHK100" s="11"/>
      <c r="JHL100" s="11"/>
      <c r="JHM100" s="11"/>
      <c r="JHN100" s="11"/>
      <c r="JHO100" s="11"/>
      <c r="JHP100" s="11"/>
      <c r="JHQ100" s="11"/>
      <c r="JHR100" s="11"/>
      <c r="JHS100" s="11"/>
      <c r="JHT100" s="11"/>
      <c r="JHU100" s="11"/>
      <c r="JHV100" s="11"/>
      <c r="JHW100" s="11"/>
      <c r="JHX100" s="11"/>
      <c r="JHY100" s="11"/>
      <c r="JHZ100" s="11"/>
      <c r="JIA100" s="11"/>
      <c r="JIB100" s="11"/>
      <c r="JIC100" s="11"/>
      <c r="JID100" s="11"/>
      <c r="JIE100" s="11"/>
      <c r="JIF100" s="11"/>
      <c r="JIG100" s="11"/>
      <c r="JIH100" s="11"/>
      <c r="JII100" s="11"/>
      <c r="JIJ100" s="11"/>
      <c r="JIK100" s="11"/>
      <c r="JIL100" s="11"/>
      <c r="JIM100" s="11"/>
      <c r="JIN100" s="11"/>
      <c r="JIO100" s="11"/>
      <c r="JIP100" s="11"/>
      <c r="JIQ100" s="11"/>
      <c r="JIR100" s="11"/>
      <c r="JIS100" s="11"/>
      <c r="JIT100" s="11"/>
      <c r="JIU100" s="11"/>
      <c r="JIV100" s="11"/>
      <c r="JIW100" s="11"/>
      <c r="JIX100" s="11"/>
      <c r="JIY100" s="11"/>
      <c r="JIZ100" s="11"/>
      <c r="JJA100" s="11"/>
      <c r="JJB100" s="11"/>
      <c r="JJC100" s="11"/>
      <c r="JJD100" s="11"/>
      <c r="JJE100" s="11"/>
      <c r="JJF100" s="11"/>
      <c r="JJG100" s="11"/>
      <c r="JJH100" s="11"/>
      <c r="JJI100" s="11"/>
      <c r="JJJ100" s="11"/>
      <c r="JJK100" s="11"/>
      <c r="JJL100" s="11"/>
      <c r="JJM100" s="11"/>
      <c r="JJN100" s="11"/>
      <c r="JJO100" s="11"/>
      <c r="JJP100" s="11"/>
      <c r="JJQ100" s="11"/>
      <c r="JJR100" s="11"/>
      <c r="JJS100" s="11"/>
      <c r="JJT100" s="11"/>
      <c r="JJU100" s="11"/>
      <c r="JJV100" s="11"/>
      <c r="JJW100" s="11"/>
      <c r="JJX100" s="11"/>
      <c r="JJY100" s="11"/>
      <c r="JJZ100" s="11"/>
      <c r="JKA100" s="11"/>
      <c r="JKB100" s="11"/>
      <c r="JKC100" s="11"/>
      <c r="JKD100" s="11"/>
      <c r="JKE100" s="11"/>
      <c r="JKF100" s="11"/>
      <c r="JKG100" s="11"/>
      <c r="JKH100" s="11"/>
      <c r="JKI100" s="11"/>
      <c r="JKJ100" s="11"/>
      <c r="JKK100" s="11"/>
      <c r="JKL100" s="11"/>
      <c r="JKM100" s="11"/>
      <c r="JKN100" s="11"/>
      <c r="JKO100" s="11"/>
      <c r="JKP100" s="11"/>
      <c r="JKQ100" s="11"/>
      <c r="JKR100" s="11"/>
      <c r="JKS100" s="11"/>
      <c r="JKT100" s="11"/>
      <c r="JKU100" s="11"/>
      <c r="JKV100" s="11"/>
      <c r="JKW100" s="11"/>
      <c r="JKX100" s="11"/>
      <c r="JKY100" s="11"/>
      <c r="JKZ100" s="11"/>
      <c r="JLA100" s="11"/>
      <c r="JLB100" s="11"/>
      <c r="JLC100" s="11"/>
      <c r="JLD100" s="11"/>
      <c r="JLE100" s="11"/>
      <c r="JLF100" s="11"/>
      <c r="JLG100" s="11"/>
      <c r="JLH100" s="11"/>
      <c r="JLI100" s="11"/>
      <c r="JLJ100" s="11"/>
      <c r="JLK100" s="11"/>
      <c r="JLL100" s="11"/>
      <c r="JLM100" s="11"/>
      <c r="JLN100" s="11"/>
      <c r="JLO100" s="11"/>
      <c r="JLP100" s="11"/>
      <c r="JLQ100" s="11"/>
      <c r="JLR100" s="11"/>
      <c r="JLS100" s="11"/>
      <c r="JLT100" s="11"/>
      <c r="JLU100" s="11"/>
      <c r="JLV100" s="11"/>
      <c r="JLW100" s="11"/>
      <c r="JLX100" s="11"/>
      <c r="JLY100" s="11"/>
      <c r="JLZ100" s="11"/>
      <c r="JMA100" s="11"/>
      <c r="JMB100" s="11"/>
      <c r="JMC100" s="11"/>
      <c r="JMD100" s="11"/>
      <c r="JME100" s="11"/>
      <c r="JMF100" s="11"/>
      <c r="JMG100" s="11"/>
      <c r="JMH100" s="11"/>
      <c r="JMI100" s="11"/>
      <c r="JMJ100" s="11"/>
      <c r="JMK100" s="11"/>
      <c r="JML100" s="11"/>
      <c r="JMM100" s="11"/>
      <c r="JMN100" s="11"/>
      <c r="JMO100" s="11"/>
      <c r="JMP100" s="11"/>
      <c r="JMQ100" s="11"/>
      <c r="JMR100" s="11"/>
      <c r="JMS100" s="11"/>
      <c r="JMT100" s="11"/>
      <c r="JMU100" s="11"/>
      <c r="JMV100" s="11"/>
      <c r="JMW100" s="11"/>
      <c r="JMX100" s="11"/>
      <c r="JMY100" s="11"/>
      <c r="JMZ100" s="11"/>
      <c r="JNA100" s="11"/>
      <c r="JNB100" s="11"/>
      <c r="JNC100" s="11"/>
      <c r="JND100" s="11"/>
      <c r="JNE100" s="11"/>
      <c r="JNF100" s="11"/>
      <c r="JNG100" s="11"/>
      <c r="JNH100" s="11"/>
      <c r="JNI100" s="11"/>
      <c r="JNJ100" s="11"/>
      <c r="JNK100" s="11"/>
      <c r="JNL100" s="11"/>
      <c r="JNM100" s="11"/>
      <c r="JNN100" s="11"/>
      <c r="JNO100" s="11"/>
      <c r="JNP100" s="11"/>
      <c r="JNQ100" s="11"/>
      <c r="JNR100" s="11"/>
      <c r="JNS100" s="11"/>
      <c r="JNT100" s="11"/>
      <c r="JNU100" s="11"/>
      <c r="JNV100" s="11"/>
      <c r="JNW100" s="11"/>
      <c r="JNX100" s="11"/>
      <c r="JNY100" s="11"/>
      <c r="JNZ100" s="11"/>
      <c r="JOA100" s="11"/>
      <c r="JOB100" s="11"/>
      <c r="JOC100" s="11"/>
      <c r="JOD100" s="11"/>
      <c r="JOE100" s="11"/>
      <c r="JOF100" s="11"/>
      <c r="JOG100" s="11"/>
      <c r="JOH100" s="11"/>
      <c r="JOI100" s="11"/>
      <c r="JOJ100" s="11"/>
      <c r="JOK100" s="11"/>
      <c r="JOL100" s="11"/>
      <c r="JOM100" s="11"/>
      <c r="JON100" s="11"/>
      <c r="JOO100" s="11"/>
      <c r="JOP100" s="11"/>
      <c r="JOQ100" s="11"/>
      <c r="JOR100" s="11"/>
      <c r="JOS100" s="11"/>
      <c r="JOT100" s="11"/>
      <c r="JOU100" s="11"/>
      <c r="JOV100" s="11"/>
      <c r="JOW100" s="11"/>
      <c r="JOX100" s="11"/>
      <c r="JOY100" s="11"/>
      <c r="JOZ100" s="11"/>
      <c r="JPA100" s="11"/>
      <c r="JPB100" s="11"/>
      <c r="JPC100" s="11"/>
      <c r="JPD100" s="11"/>
      <c r="JPE100" s="11"/>
      <c r="JPF100" s="11"/>
      <c r="JPG100" s="11"/>
      <c r="JPH100" s="11"/>
      <c r="JPI100" s="11"/>
      <c r="JPJ100" s="11"/>
      <c r="JPK100" s="11"/>
      <c r="JPL100" s="11"/>
      <c r="JPM100" s="11"/>
      <c r="JPN100" s="11"/>
      <c r="JPO100" s="11"/>
      <c r="JPP100" s="11"/>
      <c r="JPQ100" s="11"/>
      <c r="JPR100" s="11"/>
      <c r="JPS100" s="11"/>
      <c r="JPT100" s="11"/>
      <c r="JPU100" s="11"/>
      <c r="JPV100" s="11"/>
      <c r="JPW100" s="11"/>
      <c r="JPX100" s="11"/>
      <c r="JPY100" s="11"/>
      <c r="JPZ100" s="11"/>
      <c r="JQA100" s="11"/>
      <c r="JQB100" s="11"/>
      <c r="JQC100" s="11"/>
      <c r="JQD100" s="11"/>
      <c r="JQE100" s="11"/>
      <c r="JQF100" s="11"/>
      <c r="JQG100" s="11"/>
      <c r="JQH100" s="11"/>
      <c r="JQI100" s="11"/>
      <c r="JQJ100" s="11"/>
      <c r="JQK100" s="11"/>
      <c r="JQL100" s="11"/>
      <c r="JQM100" s="11"/>
      <c r="JQN100" s="11"/>
      <c r="JQO100" s="11"/>
      <c r="JQP100" s="11"/>
      <c r="JQQ100" s="11"/>
      <c r="JQR100" s="11"/>
      <c r="JQS100" s="11"/>
      <c r="JQT100" s="11"/>
      <c r="JQU100" s="11"/>
      <c r="JQV100" s="11"/>
      <c r="JQW100" s="11"/>
      <c r="JQX100" s="11"/>
      <c r="JQY100" s="11"/>
      <c r="JQZ100" s="11"/>
      <c r="JRA100" s="11"/>
      <c r="JRB100" s="11"/>
      <c r="JRC100" s="11"/>
      <c r="JRD100" s="11"/>
      <c r="JRE100" s="11"/>
      <c r="JRF100" s="11"/>
      <c r="JRG100" s="11"/>
      <c r="JRH100" s="11"/>
      <c r="JRI100" s="11"/>
      <c r="JRJ100" s="11"/>
      <c r="JRK100" s="11"/>
      <c r="JRL100" s="11"/>
      <c r="JRM100" s="11"/>
      <c r="JRN100" s="11"/>
      <c r="JRO100" s="11"/>
      <c r="JRP100" s="11"/>
      <c r="JRQ100" s="11"/>
      <c r="JRR100" s="11"/>
      <c r="JRS100" s="11"/>
      <c r="JRT100" s="11"/>
      <c r="JRU100" s="11"/>
      <c r="JRV100" s="11"/>
      <c r="JRW100" s="11"/>
      <c r="JRX100" s="11"/>
      <c r="JRY100" s="11"/>
      <c r="JRZ100" s="11"/>
      <c r="JSA100" s="11"/>
      <c r="JSB100" s="11"/>
      <c r="JSC100" s="11"/>
      <c r="JSD100" s="11"/>
      <c r="JSE100" s="11"/>
      <c r="JSF100" s="11"/>
      <c r="JSG100" s="11"/>
      <c r="JSH100" s="11"/>
      <c r="JSI100" s="11"/>
      <c r="JSJ100" s="11"/>
      <c r="JSK100" s="11"/>
      <c r="JSL100" s="11"/>
      <c r="JSM100" s="11"/>
      <c r="JSN100" s="11"/>
      <c r="JSO100" s="11"/>
      <c r="JSP100" s="11"/>
      <c r="JSQ100" s="11"/>
      <c r="JSR100" s="11"/>
      <c r="JSS100" s="11"/>
      <c r="JST100" s="11"/>
      <c r="JSU100" s="11"/>
      <c r="JSV100" s="11"/>
      <c r="JSW100" s="11"/>
      <c r="JSX100" s="11"/>
      <c r="JSY100" s="11"/>
      <c r="JSZ100" s="11"/>
      <c r="JTA100" s="11"/>
      <c r="JTB100" s="11"/>
      <c r="JTC100" s="11"/>
      <c r="JTD100" s="11"/>
      <c r="JTE100" s="11"/>
      <c r="JTF100" s="11"/>
      <c r="JTG100" s="11"/>
      <c r="JTH100" s="11"/>
      <c r="JTI100" s="11"/>
      <c r="JTJ100" s="11"/>
      <c r="JTK100" s="11"/>
      <c r="JTL100" s="11"/>
      <c r="JTM100" s="11"/>
      <c r="JTN100" s="11"/>
      <c r="JTO100" s="11"/>
      <c r="JTP100" s="11"/>
      <c r="JTQ100" s="11"/>
      <c r="JTR100" s="11"/>
      <c r="JTS100" s="11"/>
      <c r="JTT100" s="11"/>
      <c r="JTU100" s="11"/>
      <c r="JTV100" s="11"/>
      <c r="JTW100" s="11"/>
      <c r="JTX100" s="11"/>
      <c r="JTY100" s="11"/>
      <c r="JTZ100" s="11"/>
      <c r="JUA100" s="11"/>
      <c r="JUB100" s="11"/>
      <c r="JUC100" s="11"/>
      <c r="JUD100" s="11"/>
      <c r="JUE100" s="11"/>
      <c r="JUF100" s="11"/>
      <c r="JUG100" s="11"/>
      <c r="JUH100" s="11"/>
      <c r="JUI100" s="11"/>
      <c r="JUJ100" s="11"/>
      <c r="JUK100" s="11"/>
      <c r="JUL100" s="11"/>
      <c r="JUM100" s="11"/>
      <c r="JUN100" s="11"/>
      <c r="JUO100" s="11"/>
      <c r="JUP100" s="11"/>
      <c r="JUQ100" s="11"/>
      <c r="JUR100" s="11"/>
      <c r="JUS100" s="11"/>
      <c r="JUT100" s="11"/>
      <c r="JUU100" s="11"/>
      <c r="JUV100" s="11"/>
      <c r="JUW100" s="11"/>
      <c r="JUX100" s="11"/>
      <c r="JUY100" s="11"/>
      <c r="JUZ100" s="11"/>
      <c r="JVA100" s="11"/>
      <c r="JVB100" s="11"/>
      <c r="JVC100" s="11"/>
      <c r="JVD100" s="11"/>
      <c r="JVE100" s="11"/>
      <c r="JVF100" s="11"/>
      <c r="JVG100" s="11"/>
      <c r="JVH100" s="11"/>
      <c r="JVI100" s="11"/>
      <c r="JVJ100" s="11"/>
      <c r="JVK100" s="11"/>
      <c r="JVL100" s="11"/>
      <c r="JVM100" s="11"/>
      <c r="JVN100" s="11"/>
      <c r="JVO100" s="11"/>
      <c r="JVP100" s="11"/>
      <c r="JVQ100" s="11"/>
      <c r="JVR100" s="11"/>
      <c r="JVS100" s="11"/>
      <c r="JVT100" s="11"/>
      <c r="JVU100" s="11"/>
      <c r="JVV100" s="11"/>
      <c r="JVW100" s="11"/>
      <c r="JVX100" s="11"/>
      <c r="JVY100" s="11"/>
      <c r="JVZ100" s="11"/>
      <c r="JWA100" s="11"/>
      <c r="JWB100" s="11"/>
      <c r="JWC100" s="11"/>
      <c r="JWD100" s="11"/>
      <c r="JWE100" s="11"/>
      <c r="JWF100" s="11"/>
      <c r="JWG100" s="11"/>
      <c r="JWH100" s="11"/>
      <c r="JWI100" s="11"/>
      <c r="JWJ100" s="11"/>
      <c r="JWK100" s="11"/>
      <c r="JWL100" s="11"/>
      <c r="JWM100" s="11"/>
      <c r="JWN100" s="11"/>
      <c r="JWO100" s="11"/>
      <c r="JWP100" s="11"/>
      <c r="JWQ100" s="11"/>
      <c r="JWR100" s="11"/>
      <c r="JWS100" s="11"/>
      <c r="JWT100" s="11"/>
      <c r="JWU100" s="11"/>
      <c r="JWV100" s="11"/>
      <c r="JWW100" s="11"/>
      <c r="JWX100" s="11"/>
      <c r="JWY100" s="11"/>
      <c r="JWZ100" s="11"/>
      <c r="JXA100" s="11"/>
      <c r="JXB100" s="11"/>
      <c r="JXC100" s="11"/>
      <c r="JXD100" s="11"/>
      <c r="JXE100" s="11"/>
      <c r="JXF100" s="11"/>
      <c r="JXG100" s="11"/>
      <c r="JXH100" s="11"/>
      <c r="JXI100" s="11"/>
      <c r="JXJ100" s="11"/>
      <c r="JXK100" s="11"/>
      <c r="JXL100" s="11"/>
      <c r="JXM100" s="11"/>
      <c r="JXN100" s="11"/>
      <c r="JXO100" s="11"/>
      <c r="JXP100" s="11"/>
      <c r="JXQ100" s="11"/>
      <c r="JXR100" s="11"/>
      <c r="JXS100" s="11"/>
      <c r="JXT100" s="11"/>
      <c r="JXU100" s="11"/>
      <c r="JXV100" s="11"/>
      <c r="JXW100" s="11"/>
      <c r="JXX100" s="11"/>
      <c r="JXY100" s="11"/>
      <c r="JXZ100" s="11"/>
      <c r="JYA100" s="11"/>
      <c r="JYB100" s="11"/>
      <c r="JYC100" s="11"/>
      <c r="JYD100" s="11"/>
      <c r="JYE100" s="11"/>
      <c r="JYF100" s="11"/>
      <c r="JYG100" s="11"/>
      <c r="JYH100" s="11"/>
      <c r="JYI100" s="11"/>
      <c r="JYJ100" s="11"/>
      <c r="JYK100" s="11"/>
      <c r="JYL100" s="11"/>
      <c r="JYM100" s="11"/>
      <c r="JYN100" s="11"/>
      <c r="JYO100" s="11"/>
      <c r="JYP100" s="11"/>
      <c r="JYQ100" s="11"/>
      <c r="JYR100" s="11"/>
      <c r="JYS100" s="11"/>
      <c r="JYT100" s="11"/>
      <c r="JYU100" s="11"/>
      <c r="JYV100" s="11"/>
      <c r="JYW100" s="11"/>
      <c r="JYX100" s="11"/>
      <c r="JYY100" s="11"/>
      <c r="JYZ100" s="11"/>
      <c r="JZA100" s="11"/>
      <c r="JZB100" s="11"/>
      <c r="JZC100" s="11"/>
      <c r="JZD100" s="11"/>
      <c r="JZE100" s="11"/>
      <c r="JZF100" s="11"/>
      <c r="JZG100" s="11"/>
      <c r="JZH100" s="11"/>
      <c r="JZI100" s="11"/>
      <c r="JZJ100" s="11"/>
      <c r="JZK100" s="11"/>
      <c r="JZL100" s="11"/>
      <c r="JZM100" s="11"/>
      <c r="JZN100" s="11"/>
      <c r="JZO100" s="11"/>
      <c r="JZP100" s="11"/>
      <c r="JZQ100" s="11"/>
      <c r="JZR100" s="11"/>
      <c r="JZS100" s="11"/>
      <c r="JZT100" s="11"/>
      <c r="JZU100" s="11"/>
      <c r="JZV100" s="11"/>
      <c r="JZW100" s="11"/>
      <c r="JZX100" s="11"/>
      <c r="JZY100" s="11"/>
      <c r="JZZ100" s="11"/>
      <c r="KAA100" s="11"/>
      <c r="KAB100" s="11"/>
      <c r="KAC100" s="11"/>
      <c r="KAD100" s="11"/>
      <c r="KAE100" s="11"/>
      <c r="KAF100" s="11"/>
      <c r="KAG100" s="11"/>
      <c r="KAH100" s="11"/>
      <c r="KAI100" s="11"/>
      <c r="KAJ100" s="11"/>
      <c r="KAK100" s="11"/>
      <c r="KAL100" s="11"/>
      <c r="KAM100" s="11"/>
      <c r="KAN100" s="11"/>
      <c r="KAO100" s="11"/>
      <c r="KAP100" s="11"/>
      <c r="KAQ100" s="11"/>
      <c r="KAR100" s="11"/>
      <c r="KAS100" s="11"/>
      <c r="KAT100" s="11"/>
      <c r="KAU100" s="11"/>
      <c r="KAV100" s="11"/>
      <c r="KAW100" s="11"/>
      <c r="KAX100" s="11"/>
      <c r="KAY100" s="11"/>
      <c r="KAZ100" s="11"/>
      <c r="KBA100" s="11"/>
      <c r="KBB100" s="11"/>
      <c r="KBC100" s="11"/>
      <c r="KBD100" s="11"/>
      <c r="KBE100" s="11"/>
      <c r="KBF100" s="11"/>
      <c r="KBG100" s="11"/>
      <c r="KBH100" s="11"/>
      <c r="KBI100" s="11"/>
      <c r="KBJ100" s="11"/>
      <c r="KBK100" s="11"/>
      <c r="KBL100" s="11"/>
      <c r="KBM100" s="11"/>
      <c r="KBN100" s="11"/>
      <c r="KBO100" s="11"/>
      <c r="KBP100" s="11"/>
      <c r="KBQ100" s="11"/>
      <c r="KBR100" s="11"/>
      <c r="KBS100" s="11"/>
      <c r="KBT100" s="11"/>
      <c r="KBU100" s="11"/>
      <c r="KBV100" s="11"/>
      <c r="KBW100" s="11"/>
      <c r="KBX100" s="11"/>
      <c r="KBY100" s="11"/>
      <c r="KBZ100" s="11"/>
      <c r="KCA100" s="11"/>
      <c r="KCB100" s="11"/>
      <c r="KCC100" s="11"/>
      <c r="KCD100" s="11"/>
      <c r="KCE100" s="11"/>
      <c r="KCF100" s="11"/>
      <c r="KCG100" s="11"/>
      <c r="KCH100" s="11"/>
      <c r="KCI100" s="11"/>
      <c r="KCJ100" s="11"/>
      <c r="KCK100" s="11"/>
      <c r="KCL100" s="11"/>
      <c r="KCM100" s="11"/>
      <c r="KCN100" s="11"/>
      <c r="KCO100" s="11"/>
      <c r="KCP100" s="11"/>
      <c r="KCQ100" s="11"/>
      <c r="KCR100" s="11"/>
      <c r="KCS100" s="11"/>
      <c r="KCT100" s="11"/>
      <c r="KCU100" s="11"/>
      <c r="KCV100" s="11"/>
      <c r="KCW100" s="11"/>
      <c r="KCX100" s="11"/>
      <c r="KCY100" s="11"/>
      <c r="KCZ100" s="11"/>
      <c r="KDA100" s="11"/>
      <c r="KDB100" s="11"/>
      <c r="KDC100" s="11"/>
      <c r="KDD100" s="11"/>
      <c r="KDE100" s="11"/>
      <c r="KDF100" s="11"/>
      <c r="KDG100" s="11"/>
      <c r="KDH100" s="11"/>
      <c r="KDI100" s="11"/>
      <c r="KDJ100" s="11"/>
      <c r="KDK100" s="11"/>
      <c r="KDL100" s="11"/>
      <c r="KDM100" s="11"/>
      <c r="KDN100" s="11"/>
      <c r="KDO100" s="11"/>
      <c r="KDP100" s="11"/>
      <c r="KDQ100" s="11"/>
      <c r="KDR100" s="11"/>
      <c r="KDS100" s="11"/>
      <c r="KDT100" s="11"/>
      <c r="KDU100" s="11"/>
      <c r="KDV100" s="11"/>
      <c r="KDW100" s="11"/>
      <c r="KDX100" s="11"/>
      <c r="KDY100" s="11"/>
      <c r="KDZ100" s="11"/>
      <c r="KEA100" s="11"/>
      <c r="KEB100" s="11"/>
      <c r="KEC100" s="11"/>
      <c r="KED100" s="11"/>
      <c r="KEE100" s="11"/>
      <c r="KEF100" s="11"/>
      <c r="KEG100" s="11"/>
      <c r="KEH100" s="11"/>
      <c r="KEI100" s="11"/>
      <c r="KEJ100" s="11"/>
      <c r="KEK100" s="11"/>
      <c r="KEL100" s="11"/>
      <c r="KEM100" s="11"/>
      <c r="KEN100" s="11"/>
      <c r="KEO100" s="11"/>
      <c r="KEP100" s="11"/>
      <c r="KEQ100" s="11"/>
      <c r="KER100" s="11"/>
      <c r="KES100" s="11"/>
      <c r="KET100" s="11"/>
      <c r="KEU100" s="11"/>
      <c r="KEV100" s="11"/>
      <c r="KEW100" s="11"/>
      <c r="KEX100" s="11"/>
      <c r="KEY100" s="11"/>
      <c r="KEZ100" s="11"/>
      <c r="KFA100" s="11"/>
      <c r="KFB100" s="11"/>
      <c r="KFC100" s="11"/>
      <c r="KFD100" s="11"/>
      <c r="KFE100" s="11"/>
      <c r="KFF100" s="11"/>
      <c r="KFG100" s="11"/>
      <c r="KFH100" s="11"/>
      <c r="KFI100" s="11"/>
      <c r="KFJ100" s="11"/>
      <c r="KFK100" s="11"/>
      <c r="KFL100" s="11"/>
      <c r="KFM100" s="11"/>
      <c r="KFN100" s="11"/>
      <c r="KFO100" s="11"/>
      <c r="KFP100" s="11"/>
      <c r="KFQ100" s="11"/>
      <c r="KFR100" s="11"/>
      <c r="KFS100" s="11"/>
      <c r="KFT100" s="11"/>
      <c r="KFU100" s="11"/>
      <c r="KFV100" s="11"/>
      <c r="KFW100" s="11"/>
      <c r="KFX100" s="11"/>
      <c r="KFY100" s="11"/>
      <c r="KFZ100" s="11"/>
      <c r="KGA100" s="11"/>
      <c r="KGB100" s="11"/>
      <c r="KGC100" s="11"/>
      <c r="KGD100" s="11"/>
      <c r="KGE100" s="11"/>
      <c r="KGF100" s="11"/>
      <c r="KGG100" s="11"/>
      <c r="KGH100" s="11"/>
      <c r="KGI100" s="11"/>
      <c r="KGJ100" s="11"/>
      <c r="KGK100" s="11"/>
      <c r="KGL100" s="11"/>
      <c r="KGM100" s="11"/>
      <c r="KGN100" s="11"/>
      <c r="KGO100" s="11"/>
      <c r="KGP100" s="11"/>
      <c r="KGQ100" s="11"/>
      <c r="KGR100" s="11"/>
      <c r="KGS100" s="11"/>
      <c r="KGT100" s="11"/>
      <c r="KGU100" s="11"/>
      <c r="KGV100" s="11"/>
      <c r="KGW100" s="11"/>
      <c r="KGX100" s="11"/>
      <c r="KGY100" s="11"/>
      <c r="KGZ100" s="11"/>
      <c r="KHA100" s="11"/>
      <c r="KHB100" s="11"/>
      <c r="KHC100" s="11"/>
      <c r="KHD100" s="11"/>
      <c r="KHE100" s="11"/>
      <c r="KHF100" s="11"/>
      <c r="KHG100" s="11"/>
      <c r="KHH100" s="11"/>
      <c r="KHI100" s="11"/>
      <c r="KHJ100" s="11"/>
      <c r="KHK100" s="11"/>
      <c r="KHL100" s="11"/>
      <c r="KHM100" s="11"/>
      <c r="KHN100" s="11"/>
      <c r="KHO100" s="11"/>
      <c r="KHP100" s="11"/>
      <c r="KHQ100" s="11"/>
      <c r="KHR100" s="11"/>
      <c r="KHS100" s="11"/>
      <c r="KHT100" s="11"/>
      <c r="KHU100" s="11"/>
      <c r="KHV100" s="11"/>
      <c r="KHW100" s="11"/>
      <c r="KHX100" s="11"/>
      <c r="KHY100" s="11"/>
      <c r="KHZ100" s="11"/>
      <c r="KIA100" s="11"/>
      <c r="KIB100" s="11"/>
      <c r="KIC100" s="11"/>
      <c r="KID100" s="11"/>
      <c r="KIE100" s="11"/>
      <c r="KIF100" s="11"/>
      <c r="KIG100" s="11"/>
      <c r="KIH100" s="11"/>
      <c r="KII100" s="11"/>
      <c r="KIJ100" s="11"/>
      <c r="KIK100" s="11"/>
      <c r="KIL100" s="11"/>
      <c r="KIM100" s="11"/>
      <c r="KIN100" s="11"/>
      <c r="KIO100" s="11"/>
      <c r="KIP100" s="11"/>
      <c r="KIQ100" s="11"/>
      <c r="KIR100" s="11"/>
      <c r="KIS100" s="11"/>
      <c r="KIT100" s="11"/>
      <c r="KIU100" s="11"/>
      <c r="KIV100" s="11"/>
      <c r="KIW100" s="11"/>
      <c r="KIX100" s="11"/>
      <c r="KIY100" s="11"/>
      <c r="KIZ100" s="11"/>
      <c r="KJA100" s="11"/>
      <c r="KJB100" s="11"/>
      <c r="KJC100" s="11"/>
      <c r="KJD100" s="11"/>
      <c r="KJE100" s="11"/>
      <c r="KJF100" s="11"/>
      <c r="KJG100" s="11"/>
      <c r="KJH100" s="11"/>
      <c r="KJI100" s="11"/>
      <c r="KJJ100" s="11"/>
      <c r="KJK100" s="11"/>
      <c r="KJL100" s="11"/>
      <c r="KJM100" s="11"/>
      <c r="KJN100" s="11"/>
      <c r="KJO100" s="11"/>
      <c r="KJP100" s="11"/>
      <c r="KJQ100" s="11"/>
      <c r="KJR100" s="11"/>
      <c r="KJS100" s="11"/>
      <c r="KJT100" s="11"/>
      <c r="KJU100" s="11"/>
      <c r="KJV100" s="11"/>
      <c r="KJW100" s="11"/>
      <c r="KJX100" s="11"/>
      <c r="KJY100" s="11"/>
      <c r="KJZ100" s="11"/>
      <c r="KKA100" s="11"/>
      <c r="KKB100" s="11"/>
      <c r="KKC100" s="11"/>
      <c r="KKD100" s="11"/>
      <c r="KKE100" s="11"/>
      <c r="KKF100" s="11"/>
      <c r="KKG100" s="11"/>
      <c r="KKH100" s="11"/>
      <c r="KKI100" s="11"/>
      <c r="KKJ100" s="11"/>
      <c r="KKK100" s="11"/>
      <c r="KKL100" s="11"/>
      <c r="KKM100" s="11"/>
      <c r="KKN100" s="11"/>
      <c r="KKO100" s="11"/>
      <c r="KKP100" s="11"/>
      <c r="KKQ100" s="11"/>
      <c r="KKR100" s="11"/>
      <c r="KKS100" s="11"/>
      <c r="KKT100" s="11"/>
      <c r="KKU100" s="11"/>
      <c r="KKV100" s="11"/>
      <c r="KKW100" s="11"/>
      <c r="KKX100" s="11"/>
      <c r="KKY100" s="11"/>
      <c r="KKZ100" s="11"/>
      <c r="KLA100" s="11"/>
      <c r="KLB100" s="11"/>
      <c r="KLC100" s="11"/>
      <c r="KLD100" s="11"/>
      <c r="KLE100" s="11"/>
      <c r="KLF100" s="11"/>
      <c r="KLG100" s="11"/>
      <c r="KLH100" s="11"/>
      <c r="KLI100" s="11"/>
      <c r="KLJ100" s="11"/>
      <c r="KLK100" s="11"/>
      <c r="KLL100" s="11"/>
      <c r="KLM100" s="11"/>
      <c r="KLN100" s="11"/>
      <c r="KLO100" s="11"/>
      <c r="KLP100" s="11"/>
      <c r="KLQ100" s="11"/>
      <c r="KLR100" s="11"/>
      <c r="KLS100" s="11"/>
      <c r="KLT100" s="11"/>
      <c r="KLU100" s="11"/>
      <c r="KLV100" s="11"/>
      <c r="KLW100" s="11"/>
      <c r="KLX100" s="11"/>
      <c r="KLY100" s="11"/>
      <c r="KLZ100" s="11"/>
      <c r="KMA100" s="11"/>
      <c r="KMB100" s="11"/>
      <c r="KMC100" s="11"/>
      <c r="KMD100" s="11"/>
      <c r="KME100" s="11"/>
      <c r="KMF100" s="11"/>
      <c r="KMG100" s="11"/>
      <c r="KMH100" s="11"/>
      <c r="KMI100" s="11"/>
      <c r="KMJ100" s="11"/>
      <c r="KMK100" s="11"/>
      <c r="KML100" s="11"/>
      <c r="KMM100" s="11"/>
      <c r="KMN100" s="11"/>
      <c r="KMO100" s="11"/>
      <c r="KMP100" s="11"/>
      <c r="KMQ100" s="11"/>
      <c r="KMR100" s="11"/>
      <c r="KMS100" s="11"/>
      <c r="KMT100" s="11"/>
      <c r="KMU100" s="11"/>
      <c r="KMV100" s="11"/>
      <c r="KMW100" s="11"/>
      <c r="KMX100" s="11"/>
      <c r="KMY100" s="11"/>
      <c r="KMZ100" s="11"/>
      <c r="KNA100" s="11"/>
      <c r="KNB100" s="11"/>
      <c r="KNC100" s="11"/>
      <c r="KND100" s="11"/>
      <c r="KNE100" s="11"/>
      <c r="KNF100" s="11"/>
      <c r="KNG100" s="11"/>
      <c r="KNH100" s="11"/>
      <c r="KNI100" s="11"/>
      <c r="KNJ100" s="11"/>
      <c r="KNK100" s="11"/>
      <c r="KNL100" s="11"/>
      <c r="KNM100" s="11"/>
      <c r="KNN100" s="11"/>
      <c r="KNO100" s="11"/>
      <c r="KNP100" s="11"/>
      <c r="KNQ100" s="11"/>
      <c r="KNR100" s="11"/>
      <c r="KNS100" s="11"/>
      <c r="KNT100" s="11"/>
      <c r="KNU100" s="11"/>
      <c r="KNV100" s="11"/>
      <c r="KNW100" s="11"/>
      <c r="KNX100" s="11"/>
      <c r="KNY100" s="11"/>
      <c r="KNZ100" s="11"/>
      <c r="KOA100" s="11"/>
      <c r="KOB100" s="11"/>
      <c r="KOC100" s="11"/>
      <c r="KOD100" s="11"/>
      <c r="KOE100" s="11"/>
      <c r="KOF100" s="11"/>
      <c r="KOG100" s="11"/>
      <c r="KOH100" s="11"/>
      <c r="KOI100" s="11"/>
      <c r="KOJ100" s="11"/>
      <c r="KOK100" s="11"/>
      <c r="KOL100" s="11"/>
      <c r="KOM100" s="11"/>
      <c r="KON100" s="11"/>
      <c r="KOO100" s="11"/>
      <c r="KOP100" s="11"/>
      <c r="KOQ100" s="11"/>
      <c r="KOR100" s="11"/>
      <c r="KOS100" s="11"/>
      <c r="KOT100" s="11"/>
      <c r="KOU100" s="11"/>
      <c r="KOV100" s="11"/>
      <c r="KOW100" s="11"/>
      <c r="KOX100" s="11"/>
      <c r="KOY100" s="11"/>
      <c r="KOZ100" s="11"/>
      <c r="KPA100" s="11"/>
      <c r="KPB100" s="11"/>
      <c r="KPC100" s="11"/>
      <c r="KPD100" s="11"/>
      <c r="KPE100" s="11"/>
      <c r="KPF100" s="11"/>
      <c r="KPG100" s="11"/>
      <c r="KPH100" s="11"/>
      <c r="KPI100" s="11"/>
      <c r="KPJ100" s="11"/>
      <c r="KPK100" s="11"/>
      <c r="KPL100" s="11"/>
      <c r="KPM100" s="11"/>
      <c r="KPN100" s="11"/>
      <c r="KPO100" s="11"/>
      <c r="KPP100" s="11"/>
      <c r="KPQ100" s="11"/>
      <c r="KPR100" s="11"/>
      <c r="KPS100" s="11"/>
      <c r="KPT100" s="11"/>
      <c r="KPU100" s="11"/>
      <c r="KPV100" s="11"/>
      <c r="KPW100" s="11"/>
      <c r="KPX100" s="11"/>
      <c r="KPY100" s="11"/>
      <c r="KPZ100" s="11"/>
      <c r="KQA100" s="11"/>
      <c r="KQB100" s="11"/>
      <c r="KQC100" s="11"/>
      <c r="KQD100" s="11"/>
      <c r="KQE100" s="11"/>
      <c r="KQF100" s="11"/>
      <c r="KQG100" s="11"/>
      <c r="KQH100" s="11"/>
      <c r="KQI100" s="11"/>
      <c r="KQJ100" s="11"/>
      <c r="KQK100" s="11"/>
      <c r="KQL100" s="11"/>
      <c r="KQM100" s="11"/>
      <c r="KQN100" s="11"/>
      <c r="KQO100" s="11"/>
      <c r="KQP100" s="11"/>
      <c r="KQQ100" s="11"/>
      <c r="KQR100" s="11"/>
      <c r="KQS100" s="11"/>
      <c r="KQT100" s="11"/>
      <c r="KQU100" s="11"/>
      <c r="KQV100" s="11"/>
      <c r="KQW100" s="11"/>
      <c r="KQX100" s="11"/>
      <c r="KQY100" s="11"/>
      <c r="KQZ100" s="11"/>
      <c r="KRA100" s="11"/>
      <c r="KRB100" s="11"/>
      <c r="KRC100" s="11"/>
      <c r="KRD100" s="11"/>
      <c r="KRE100" s="11"/>
      <c r="KRF100" s="11"/>
      <c r="KRG100" s="11"/>
      <c r="KRH100" s="11"/>
      <c r="KRI100" s="11"/>
      <c r="KRJ100" s="11"/>
      <c r="KRK100" s="11"/>
      <c r="KRL100" s="11"/>
      <c r="KRM100" s="11"/>
      <c r="KRN100" s="11"/>
      <c r="KRO100" s="11"/>
      <c r="KRP100" s="11"/>
      <c r="KRQ100" s="11"/>
      <c r="KRR100" s="11"/>
      <c r="KRS100" s="11"/>
      <c r="KRT100" s="11"/>
      <c r="KRU100" s="11"/>
      <c r="KRV100" s="11"/>
      <c r="KRW100" s="11"/>
      <c r="KRX100" s="11"/>
      <c r="KRY100" s="11"/>
      <c r="KRZ100" s="11"/>
      <c r="KSA100" s="11"/>
      <c r="KSB100" s="11"/>
      <c r="KSC100" s="11"/>
      <c r="KSD100" s="11"/>
      <c r="KSE100" s="11"/>
      <c r="KSF100" s="11"/>
      <c r="KSG100" s="11"/>
      <c r="KSH100" s="11"/>
      <c r="KSI100" s="11"/>
      <c r="KSJ100" s="11"/>
      <c r="KSK100" s="11"/>
      <c r="KSL100" s="11"/>
      <c r="KSM100" s="11"/>
      <c r="KSN100" s="11"/>
      <c r="KSO100" s="11"/>
      <c r="KSP100" s="11"/>
      <c r="KSQ100" s="11"/>
      <c r="KSR100" s="11"/>
      <c r="KSS100" s="11"/>
      <c r="KST100" s="11"/>
      <c r="KSU100" s="11"/>
      <c r="KSV100" s="11"/>
      <c r="KSW100" s="11"/>
      <c r="KSX100" s="11"/>
      <c r="KSY100" s="11"/>
      <c r="KSZ100" s="11"/>
      <c r="KTA100" s="11"/>
      <c r="KTB100" s="11"/>
      <c r="KTC100" s="11"/>
      <c r="KTD100" s="11"/>
      <c r="KTE100" s="11"/>
      <c r="KTF100" s="11"/>
      <c r="KTG100" s="11"/>
      <c r="KTH100" s="11"/>
      <c r="KTI100" s="11"/>
      <c r="KTJ100" s="11"/>
      <c r="KTK100" s="11"/>
      <c r="KTL100" s="11"/>
      <c r="KTM100" s="11"/>
      <c r="KTN100" s="11"/>
      <c r="KTO100" s="11"/>
      <c r="KTP100" s="11"/>
      <c r="KTQ100" s="11"/>
      <c r="KTR100" s="11"/>
      <c r="KTS100" s="11"/>
      <c r="KTT100" s="11"/>
      <c r="KTU100" s="11"/>
      <c r="KTV100" s="11"/>
      <c r="KTW100" s="11"/>
      <c r="KTX100" s="11"/>
      <c r="KTY100" s="11"/>
      <c r="KTZ100" s="11"/>
      <c r="KUA100" s="11"/>
      <c r="KUB100" s="11"/>
      <c r="KUC100" s="11"/>
      <c r="KUD100" s="11"/>
      <c r="KUE100" s="11"/>
      <c r="KUF100" s="11"/>
      <c r="KUG100" s="11"/>
      <c r="KUH100" s="11"/>
      <c r="KUI100" s="11"/>
      <c r="KUJ100" s="11"/>
      <c r="KUK100" s="11"/>
      <c r="KUL100" s="11"/>
      <c r="KUM100" s="11"/>
      <c r="KUN100" s="11"/>
      <c r="KUO100" s="11"/>
      <c r="KUP100" s="11"/>
      <c r="KUQ100" s="11"/>
      <c r="KUR100" s="11"/>
      <c r="KUS100" s="11"/>
      <c r="KUT100" s="11"/>
      <c r="KUU100" s="11"/>
      <c r="KUV100" s="11"/>
      <c r="KUW100" s="11"/>
      <c r="KUX100" s="11"/>
      <c r="KUY100" s="11"/>
      <c r="KUZ100" s="11"/>
      <c r="KVA100" s="11"/>
      <c r="KVB100" s="11"/>
      <c r="KVC100" s="11"/>
      <c r="KVD100" s="11"/>
      <c r="KVE100" s="11"/>
      <c r="KVF100" s="11"/>
      <c r="KVG100" s="11"/>
      <c r="KVH100" s="11"/>
      <c r="KVI100" s="11"/>
      <c r="KVJ100" s="11"/>
      <c r="KVK100" s="11"/>
      <c r="KVL100" s="11"/>
      <c r="KVM100" s="11"/>
      <c r="KVN100" s="11"/>
      <c r="KVO100" s="11"/>
      <c r="KVP100" s="11"/>
      <c r="KVQ100" s="11"/>
      <c r="KVR100" s="11"/>
      <c r="KVS100" s="11"/>
      <c r="KVT100" s="11"/>
      <c r="KVU100" s="11"/>
      <c r="KVV100" s="11"/>
      <c r="KVW100" s="11"/>
      <c r="KVX100" s="11"/>
      <c r="KVY100" s="11"/>
      <c r="KVZ100" s="11"/>
      <c r="KWA100" s="11"/>
      <c r="KWB100" s="11"/>
      <c r="KWC100" s="11"/>
      <c r="KWD100" s="11"/>
      <c r="KWE100" s="11"/>
      <c r="KWF100" s="11"/>
      <c r="KWG100" s="11"/>
      <c r="KWH100" s="11"/>
      <c r="KWI100" s="11"/>
      <c r="KWJ100" s="11"/>
      <c r="KWK100" s="11"/>
      <c r="KWL100" s="11"/>
      <c r="KWM100" s="11"/>
      <c r="KWN100" s="11"/>
      <c r="KWO100" s="11"/>
      <c r="KWP100" s="11"/>
      <c r="KWQ100" s="11"/>
      <c r="KWR100" s="11"/>
      <c r="KWS100" s="11"/>
      <c r="KWT100" s="11"/>
      <c r="KWU100" s="11"/>
      <c r="KWV100" s="11"/>
      <c r="KWW100" s="11"/>
      <c r="KWX100" s="11"/>
      <c r="KWY100" s="11"/>
      <c r="KWZ100" s="11"/>
      <c r="KXA100" s="11"/>
      <c r="KXB100" s="11"/>
      <c r="KXC100" s="11"/>
      <c r="KXD100" s="11"/>
      <c r="KXE100" s="11"/>
      <c r="KXF100" s="11"/>
      <c r="KXG100" s="11"/>
      <c r="KXH100" s="11"/>
      <c r="KXI100" s="11"/>
      <c r="KXJ100" s="11"/>
      <c r="KXK100" s="11"/>
      <c r="KXL100" s="11"/>
      <c r="KXM100" s="11"/>
      <c r="KXN100" s="11"/>
      <c r="KXO100" s="11"/>
      <c r="KXP100" s="11"/>
      <c r="KXQ100" s="11"/>
      <c r="KXR100" s="11"/>
      <c r="KXS100" s="11"/>
      <c r="KXT100" s="11"/>
      <c r="KXU100" s="11"/>
      <c r="KXV100" s="11"/>
      <c r="KXW100" s="11"/>
      <c r="KXX100" s="11"/>
      <c r="KXY100" s="11"/>
      <c r="KXZ100" s="11"/>
      <c r="KYA100" s="11"/>
      <c r="KYB100" s="11"/>
      <c r="KYC100" s="11"/>
      <c r="KYD100" s="11"/>
      <c r="KYE100" s="11"/>
      <c r="KYF100" s="11"/>
      <c r="KYG100" s="11"/>
      <c r="KYH100" s="11"/>
      <c r="KYI100" s="11"/>
      <c r="KYJ100" s="11"/>
      <c r="KYK100" s="11"/>
      <c r="KYL100" s="11"/>
      <c r="KYM100" s="11"/>
      <c r="KYN100" s="11"/>
      <c r="KYO100" s="11"/>
      <c r="KYP100" s="11"/>
      <c r="KYQ100" s="11"/>
      <c r="KYR100" s="11"/>
      <c r="KYS100" s="11"/>
      <c r="KYT100" s="11"/>
      <c r="KYU100" s="11"/>
      <c r="KYV100" s="11"/>
      <c r="KYW100" s="11"/>
      <c r="KYX100" s="11"/>
      <c r="KYY100" s="11"/>
      <c r="KYZ100" s="11"/>
      <c r="KZA100" s="11"/>
      <c r="KZB100" s="11"/>
      <c r="KZC100" s="11"/>
      <c r="KZD100" s="11"/>
      <c r="KZE100" s="11"/>
      <c r="KZF100" s="11"/>
      <c r="KZG100" s="11"/>
      <c r="KZH100" s="11"/>
      <c r="KZI100" s="11"/>
      <c r="KZJ100" s="11"/>
      <c r="KZK100" s="11"/>
      <c r="KZL100" s="11"/>
      <c r="KZM100" s="11"/>
      <c r="KZN100" s="11"/>
      <c r="KZO100" s="11"/>
      <c r="KZP100" s="11"/>
      <c r="KZQ100" s="11"/>
      <c r="KZR100" s="11"/>
      <c r="KZS100" s="11"/>
      <c r="KZT100" s="11"/>
      <c r="KZU100" s="11"/>
      <c r="KZV100" s="11"/>
      <c r="KZW100" s="11"/>
      <c r="KZX100" s="11"/>
      <c r="KZY100" s="11"/>
      <c r="KZZ100" s="11"/>
      <c r="LAA100" s="11"/>
      <c r="LAB100" s="11"/>
      <c r="LAC100" s="11"/>
      <c r="LAD100" s="11"/>
      <c r="LAE100" s="11"/>
      <c r="LAF100" s="11"/>
      <c r="LAG100" s="11"/>
      <c r="LAH100" s="11"/>
      <c r="LAI100" s="11"/>
      <c r="LAJ100" s="11"/>
      <c r="LAK100" s="11"/>
      <c r="LAL100" s="11"/>
      <c r="LAM100" s="11"/>
      <c r="LAN100" s="11"/>
      <c r="LAO100" s="11"/>
      <c r="LAP100" s="11"/>
      <c r="LAQ100" s="11"/>
      <c r="LAR100" s="11"/>
      <c r="LAS100" s="11"/>
      <c r="LAT100" s="11"/>
      <c r="LAU100" s="11"/>
      <c r="LAV100" s="11"/>
      <c r="LAW100" s="11"/>
      <c r="LAX100" s="11"/>
      <c r="LAY100" s="11"/>
      <c r="LAZ100" s="11"/>
      <c r="LBA100" s="11"/>
      <c r="LBB100" s="11"/>
      <c r="LBC100" s="11"/>
      <c r="LBD100" s="11"/>
      <c r="LBE100" s="11"/>
      <c r="LBF100" s="11"/>
      <c r="LBG100" s="11"/>
      <c r="LBH100" s="11"/>
      <c r="LBI100" s="11"/>
      <c r="LBJ100" s="11"/>
      <c r="LBK100" s="11"/>
      <c r="LBL100" s="11"/>
      <c r="LBM100" s="11"/>
      <c r="LBN100" s="11"/>
      <c r="LBO100" s="11"/>
      <c r="LBP100" s="11"/>
      <c r="LBQ100" s="11"/>
      <c r="LBR100" s="11"/>
      <c r="LBS100" s="11"/>
      <c r="LBT100" s="11"/>
      <c r="LBU100" s="11"/>
      <c r="LBV100" s="11"/>
      <c r="LBW100" s="11"/>
      <c r="LBX100" s="11"/>
      <c r="LBY100" s="11"/>
      <c r="LBZ100" s="11"/>
      <c r="LCA100" s="11"/>
      <c r="LCB100" s="11"/>
      <c r="LCC100" s="11"/>
      <c r="LCD100" s="11"/>
      <c r="LCE100" s="11"/>
      <c r="LCF100" s="11"/>
      <c r="LCG100" s="11"/>
      <c r="LCH100" s="11"/>
      <c r="LCI100" s="11"/>
      <c r="LCJ100" s="11"/>
      <c r="LCK100" s="11"/>
      <c r="LCL100" s="11"/>
      <c r="LCM100" s="11"/>
      <c r="LCN100" s="11"/>
      <c r="LCO100" s="11"/>
      <c r="LCP100" s="11"/>
      <c r="LCQ100" s="11"/>
      <c r="LCR100" s="11"/>
      <c r="LCS100" s="11"/>
      <c r="LCT100" s="11"/>
      <c r="LCU100" s="11"/>
      <c r="LCV100" s="11"/>
      <c r="LCW100" s="11"/>
      <c r="LCX100" s="11"/>
      <c r="LCY100" s="11"/>
      <c r="LCZ100" s="11"/>
      <c r="LDA100" s="11"/>
      <c r="LDB100" s="11"/>
      <c r="LDC100" s="11"/>
      <c r="LDD100" s="11"/>
      <c r="LDE100" s="11"/>
      <c r="LDF100" s="11"/>
      <c r="LDG100" s="11"/>
      <c r="LDH100" s="11"/>
      <c r="LDI100" s="11"/>
      <c r="LDJ100" s="11"/>
      <c r="LDK100" s="11"/>
      <c r="LDL100" s="11"/>
      <c r="LDM100" s="11"/>
      <c r="LDN100" s="11"/>
      <c r="LDO100" s="11"/>
      <c r="LDP100" s="11"/>
      <c r="LDQ100" s="11"/>
      <c r="LDR100" s="11"/>
      <c r="LDS100" s="11"/>
      <c r="LDT100" s="11"/>
      <c r="LDU100" s="11"/>
      <c r="LDV100" s="11"/>
      <c r="LDW100" s="11"/>
      <c r="LDX100" s="11"/>
      <c r="LDY100" s="11"/>
      <c r="LDZ100" s="11"/>
      <c r="LEA100" s="11"/>
      <c r="LEB100" s="11"/>
      <c r="LEC100" s="11"/>
      <c r="LED100" s="11"/>
      <c r="LEE100" s="11"/>
      <c r="LEF100" s="11"/>
      <c r="LEG100" s="11"/>
      <c r="LEH100" s="11"/>
      <c r="LEI100" s="11"/>
      <c r="LEJ100" s="11"/>
      <c r="LEK100" s="11"/>
      <c r="LEL100" s="11"/>
      <c r="LEM100" s="11"/>
      <c r="LEN100" s="11"/>
      <c r="LEO100" s="11"/>
      <c r="LEP100" s="11"/>
      <c r="LEQ100" s="11"/>
      <c r="LER100" s="11"/>
      <c r="LES100" s="11"/>
      <c r="LET100" s="11"/>
      <c r="LEU100" s="11"/>
      <c r="LEV100" s="11"/>
      <c r="LEW100" s="11"/>
      <c r="LEX100" s="11"/>
      <c r="LEY100" s="11"/>
      <c r="LEZ100" s="11"/>
      <c r="LFA100" s="11"/>
      <c r="LFB100" s="11"/>
      <c r="LFC100" s="11"/>
      <c r="LFD100" s="11"/>
      <c r="LFE100" s="11"/>
      <c r="LFF100" s="11"/>
      <c r="LFG100" s="11"/>
      <c r="LFH100" s="11"/>
      <c r="LFI100" s="11"/>
      <c r="LFJ100" s="11"/>
      <c r="LFK100" s="11"/>
      <c r="LFL100" s="11"/>
      <c r="LFM100" s="11"/>
      <c r="LFN100" s="11"/>
      <c r="LFO100" s="11"/>
      <c r="LFP100" s="11"/>
      <c r="LFQ100" s="11"/>
      <c r="LFR100" s="11"/>
      <c r="LFS100" s="11"/>
      <c r="LFT100" s="11"/>
      <c r="LFU100" s="11"/>
      <c r="LFV100" s="11"/>
      <c r="LFW100" s="11"/>
      <c r="LFX100" s="11"/>
      <c r="LFY100" s="11"/>
      <c r="LFZ100" s="11"/>
      <c r="LGA100" s="11"/>
      <c r="LGB100" s="11"/>
      <c r="LGC100" s="11"/>
      <c r="LGD100" s="11"/>
      <c r="LGE100" s="11"/>
      <c r="LGF100" s="11"/>
      <c r="LGG100" s="11"/>
      <c r="LGH100" s="11"/>
      <c r="LGI100" s="11"/>
      <c r="LGJ100" s="11"/>
      <c r="LGK100" s="11"/>
      <c r="LGL100" s="11"/>
      <c r="LGM100" s="11"/>
      <c r="LGN100" s="11"/>
      <c r="LGO100" s="11"/>
      <c r="LGP100" s="11"/>
      <c r="LGQ100" s="11"/>
      <c r="LGR100" s="11"/>
      <c r="LGS100" s="11"/>
      <c r="LGT100" s="11"/>
      <c r="LGU100" s="11"/>
      <c r="LGV100" s="11"/>
      <c r="LGW100" s="11"/>
      <c r="LGX100" s="11"/>
      <c r="LGY100" s="11"/>
      <c r="LGZ100" s="11"/>
      <c r="LHA100" s="11"/>
      <c r="LHB100" s="11"/>
      <c r="LHC100" s="11"/>
      <c r="LHD100" s="11"/>
      <c r="LHE100" s="11"/>
      <c r="LHF100" s="11"/>
      <c r="LHG100" s="11"/>
      <c r="LHH100" s="11"/>
      <c r="LHI100" s="11"/>
      <c r="LHJ100" s="11"/>
      <c r="LHK100" s="11"/>
      <c r="LHL100" s="11"/>
      <c r="LHM100" s="11"/>
      <c r="LHN100" s="11"/>
      <c r="LHO100" s="11"/>
      <c r="LHP100" s="11"/>
      <c r="LHQ100" s="11"/>
      <c r="LHR100" s="11"/>
      <c r="LHS100" s="11"/>
      <c r="LHT100" s="11"/>
      <c r="LHU100" s="11"/>
      <c r="LHV100" s="11"/>
      <c r="LHW100" s="11"/>
      <c r="LHX100" s="11"/>
      <c r="LHY100" s="11"/>
      <c r="LHZ100" s="11"/>
      <c r="LIA100" s="11"/>
      <c r="LIB100" s="11"/>
      <c r="LIC100" s="11"/>
      <c r="LID100" s="11"/>
      <c r="LIE100" s="11"/>
      <c r="LIF100" s="11"/>
      <c r="LIG100" s="11"/>
      <c r="LIH100" s="11"/>
      <c r="LII100" s="11"/>
      <c r="LIJ100" s="11"/>
      <c r="LIK100" s="11"/>
      <c r="LIL100" s="11"/>
      <c r="LIM100" s="11"/>
      <c r="LIN100" s="11"/>
      <c r="LIO100" s="11"/>
      <c r="LIP100" s="11"/>
      <c r="LIQ100" s="11"/>
      <c r="LIR100" s="11"/>
      <c r="LIS100" s="11"/>
      <c r="LIT100" s="11"/>
      <c r="LIU100" s="11"/>
      <c r="LIV100" s="11"/>
      <c r="LIW100" s="11"/>
      <c r="LIX100" s="11"/>
      <c r="LIY100" s="11"/>
      <c r="LIZ100" s="11"/>
      <c r="LJA100" s="11"/>
      <c r="LJB100" s="11"/>
      <c r="LJC100" s="11"/>
      <c r="LJD100" s="11"/>
      <c r="LJE100" s="11"/>
      <c r="LJF100" s="11"/>
      <c r="LJG100" s="11"/>
      <c r="LJH100" s="11"/>
      <c r="LJI100" s="11"/>
      <c r="LJJ100" s="11"/>
      <c r="LJK100" s="11"/>
      <c r="LJL100" s="11"/>
      <c r="LJM100" s="11"/>
      <c r="LJN100" s="11"/>
      <c r="LJO100" s="11"/>
      <c r="LJP100" s="11"/>
      <c r="LJQ100" s="11"/>
      <c r="LJR100" s="11"/>
      <c r="LJS100" s="11"/>
      <c r="LJT100" s="11"/>
      <c r="LJU100" s="11"/>
      <c r="LJV100" s="11"/>
      <c r="LJW100" s="11"/>
      <c r="LJX100" s="11"/>
      <c r="LJY100" s="11"/>
      <c r="LJZ100" s="11"/>
      <c r="LKA100" s="11"/>
      <c r="LKB100" s="11"/>
      <c r="LKC100" s="11"/>
      <c r="LKD100" s="11"/>
      <c r="LKE100" s="11"/>
      <c r="LKF100" s="11"/>
      <c r="LKG100" s="11"/>
      <c r="LKH100" s="11"/>
      <c r="LKI100" s="11"/>
      <c r="LKJ100" s="11"/>
      <c r="LKK100" s="11"/>
      <c r="LKL100" s="11"/>
      <c r="LKM100" s="11"/>
      <c r="LKN100" s="11"/>
      <c r="LKO100" s="11"/>
      <c r="LKP100" s="11"/>
      <c r="LKQ100" s="11"/>
      <c r="LKR100" s="11"/>
      <c r="LKS100" s="11"/>
      <c r="LKT100" s="11"/>
      <c r="LKU100" s="11"/>
      <c r="LKV100" s="11"/>
      <c r="LKW100" s="11"/>
      <c r="LKX100" s="11"/>
      <c r="LKY100" s="11"/>
      <c r="LKZ100" s="11"/>
      <c r="LLA100" s="11"/>
      <c r="LLB100" s="11"/>
      <c r="LLC100" s="11"/>
      <c r="LLD100" s="11"/>
      <c r="LLE100" s="11"/>
      <c r="LLF100" s="11"/>
      <c r="LLG100" s="11"/>
      <c r="LLH100" s="11"/>
      <c r="LLI100" s="11"/>
      <c r="LLJ100" s="11"/>
      <c r="LLK100" s="11"/>
      <c r="LLL100" s="11"/>
      <c r="LLM100" s="11"/>
      <c r="LLN100" s="11"/>
      <c r="LLO100" s="11"/>
      <c r="LLP100" s="11"/>
      <c r="LLQ100" s="11"/>
      <c r="LLR100" s="11"/>
      <c r="LLS100" s="11"/>
      <c r="LLT100" s="11"/>
      <c r="LLU100" s="11"/>
      <c r="LLV100" s="11"/>
      <c r="LLW100" s="11"/>
      <c r="LLX100" s="11"/>
      <c r="LLY100" s="11"/>
      <c r="LLZ100" s="11"/>
      <c r="LMA100" s="11"/>
      <c r="LMB100" s="11"/>
      <c r="LMC100" s="11"/>
      <c r="LMD100" s="11"/>
      <c r="LME100" s="11"/>
      <c r="LMF100" s="11"/>
      <c r="LMG100" s="11"/>
      <c r="LMH100" s="11"/>
      <c r="LMI100" s="11"/>
      <c r="LMJ100" s="11"/>
      <c r="LMK100" s="11"/>
      <c r="LML100" s="11"/>
      <c r="LMM100" s="11"/>
      <c r="LMN100" s="11"/>
      <c r="LMO100" s="11"/>
      <c r="LMP100" s="11"/>
      <c r="LMQ100" s="11"/>
      <c r="LMR100" s="11"/>
      <c r="LMS100" s="11"/>
      <c r="LMT100" s="11"/>
      <c r="LMU100" s="11"/>
      <c r="LMV100" s="11"/>
      <c r="LMW100" s="11"/>
      <c r="LMX100" s="11"/>
      <c r="LMY100" s="11"/>
      <c r="LMZ100" s="11"/>
      <c r="LNA100" s="11"/>
      <c r="LNB100" s="11"/>
      <c r="LNC100" s="11"/>
      <c r="LND100" s="11"/>
      <c r="LNE100" s="11"/>
      <c r="LNF100" s="11"/>
      <c r="LNG100" s="11"/>
      <c r="LNH100" s="11"/>
      <c r="LNI100" s="11"/>
      <c r="LNJ100" s="11"/>
      <c r="LNK100" s="11"/>
      <c r="LNL100" s="11"/>
      <c r="LNM100" s="11"/>
      <c r="LNN100" s="11"/>
      <c r="LNO100" s="11"/>
      <c r="LNP100" s="11"/>
      <c r="LNQ100" s="11"/>
      <c r="LNR100" s="11"/>
      <c r="LNS100" s="11"/>
      <c r="LNT100" s="11"/>
      <c r="LNU100" s="11"/>
      <c r="LNV100" s="11"/>
      <c r="LNW100" s="11"/>
      <c r="LNX100" s="11"/>
      <c r="LNY100" s="11"/>
      <c r="LNZ100" s="11"/>
      <c r="LOA100" s="11"/>
      <c r="LOB100" s="11"/>
      <c r="LOC100" s="11"/>
      <c r="LOD100" s="11"/>
      <c r="LOE100" s="11"/>
      <c r="LOF100" s="11"/>
      <c r="LOG100" s="11"/>
      <c r="LOH100" s="11"/>
      <c r="LOI100" s="11"/>
      <c r="LOJ100" s="11"/>
      <c r="LOK100" s="11"/>
      <c r="LOL100" s="11"/>
      <c r="LOM100" s="11"/>
      <c r="LON100" s="11"/>
      <c r="LOO100" s="11"/>
      <c r="LOP100" s="11"/>
      <c r="LOQ100" s="11"/>
      <c r="LOR100" s="11"/>
      <c r="LOS100" s="11"/>
      <c r="LOT100" s="11"/>
      <c r="LOU100" s="11"/>
      <c r="LOV100" s="11"/>
      <c r="LOW100" s="11"/>
      <c r="LOX100" s="11"/>
      <c r="LOY100" s="11"/>
      <c r="LOZ100" s="11"/>
      <c r="LPA100" s="11"/>
      <c r="LPB100" s="11"/>
      <c r="LPC100" s="11"/>
      <c r="LPD100" s="11"/>
      <c r="LPE100" s="11"/>
      <c r="LPF100" s="11"/>
      <c r="LPG100" s="11"/>
      <c r="LPH100" s="11"/>
      <c r="LPI100" s="11"/>
      <c r="LPJ100" s="11"/>
      <c r="LPK100" s="11"/>
      <c r="LPL100" s="11"/>
      <c r="LPM100" s="11"/>
      <c r="LPN100" s="11"/>
      <c r="LPO100" s="11"/>
      <c r="LPP100" s="11"/>
      <c r="LPQ100" s="11"/>
      <c r="LPR100" s="11"/>
      <c r="LPS100" s="11"/>
      <c r="LPT100" s="11"/>
      <c r="LPU100" s="11"/>
      <c r="LPV100" s="11"/>
      <c r="LPW100" s="11"/>
      <c r="LPX100" s="11"/>
      <c r="LPY100" s="11"/>
      <c r="LPZ100" s="11"/>
      <c r="LQA100" s="11"/>
      <c r="LQB100" s="11"/>
      <c r="LQC100" s="11"/>
      <c r="LQD100" s="11"/>
      <c r="LQE100" s="11"/>
      <c r="LQF100" s="11"/>
      <c r="LQG100" s="11"/>
      <c r="LQH100" s="11"/>
      <c r="LQI100" s="11"/>
      <c r="LQJ100" s="11"/>
      <c r="LQK100" s="11"/>
      <c r="LQL100" s="11"/>
      <c r="LQM100" s="11"/>
      <c r="LQN100" s="11"/>
      <c r="LQO100" s="11"/>
      <c r="LQP100" s="11"/>
      <c r="LQQ100" s="11"/>
      <c r="LQR100" s="11"/>
      <c r="LQS100" s="11"/>
      <c r="LQT100" s="11"/>
      <c r="LQU100" s="11"/>
      <c r="LQV100" s="11"/>
      <c r="LQW100" s="11"/>
      <c r="LQX100" s="11"/>
      <c r="LQY100" s="11"/>
      <c r="LQZ100" s="11"/>
      <c r="LRA100" s="11"/>
      <c r="LRB100" s="11"/>
      <c r="LRC100" s="11"/>
      <c r="LRD100" s="11"/>
      <c r="LRE100" s="11"/>
      <c r="LRF100" s="11"/>
      <c r="LRG100" s="11"/>
      <c r="LRH100" s="11"/>
      <c r="LRI100" s="11"/>
      <c r="LRJ100" s="11"/>
      <c r="LRK100" s="11"/>
      <c r="LRL100" s="11"/>
      <c r="LRM100" s="11"/>
      <c r="LRN100" s="11"/>
      <c r="LRO100" s="11"/>
      <c r="LRP100" s="11"/>
      <c r="LRQ100" s="11"/>
      <c r="LRR100" s="11"/>
      <c r="LRS100" s="11"/>
      <c r="LRT100" s="11"/>
      <c r="LRU100" s="11"/>
      <c r="LRV100" s="11"/>
      <c r="LRW100" s="11"/>
      <c r="LRX100" s="11"/>
      <c r="LRY100" s="11"/>
      <c r="LRZ100" s="11"/>
      <c r="LSA100" s="11"/>
      <c r="LSB100" s="11"/>
      <c r="LSC100" s="11"/>
      <c r="LSD100" s="11"/>
      <c r="LSE100" s="11"/>
      <c r="LSF100" s="11"/>
      <c r="LSG100" s="11"/>
      <c r="LSH100" s="11"/>
      <c r="LSI100" s="11"/>
      <c r="LSJ100" s="11"/>
      <c r="LSK100" s="11"/>
      <c r="LSL100" s="11"/>
      <c r="LSM100" s="11"/>
      <c r="LSN100" s="11"/>
      <c r="LSO100" s="11"/>
      <c r="LSP100" s="11"/>
      <c r="LSQ100" s="11"/>
      <c r="LSR100" s="11"/>
      <c r="LSS100" s="11"/>
      <c r="LST100" s="11"/>
      <c r="LSU100" s="11"/>
      <c r="LSV100" s="11"/>
      <c r="LSW100" s="11"/>
      <c r="LSX100" s="11"/>
      <c r="LSY100" s="11"/>
      <c r="LSZ100" s="11"/>
      <c r="LTA100" s="11"/>
      <c r="LTB100" s="11"/>
      <c r="LTC100" s="11"/>
      <c r="LTD100" s="11"/>
      <c r="LTE100" s="11"/>
      <c r="LTF100" s="11"/>
      <c r="LTG100" s="11"/>
      <c r="LTH100" s="11"/>
      <c r="LTI100" s="11"/>
      <c r="LTJ100" s="11"/>
      <c r="LTK100" s="11"/>
      <c r="LTL100" s="11"/>
      <c r="LTM100" s="11"/>
      <c r="LTN100" s="11"/>
      <c r="LTO100" s="11"/>
      <c r="LTP100" s="11"/>
      <c r="LTQ100" s="11"/>
      <c r="LTR100" s="11"/>
      <c r="LTS100" s="11"/>
      <c r="LTT100" s="11"/>
      <c r="LTU100" s="11"/>
      <c r="LTV100" s="11"/>
      <c r="LTW100" s="11"/>
      <c r="LTX100" s="11"/>
      <c r="LTY100" s="11"/>
      <c r="LTZ100" s="11"/>
      <c r="LUA100" s="11"/>
      <c r="LUB100" s="11"/>
      <c r="LUC100" s="11"/>
      <c r="LUD100" s="11"/>
      <c r="LUE100" s="11"/>
      <c r="LUF100" s="11"/>
      <c r="LUG100" s="11"/>
      <c r="LUH100" s="11"/>
      <c r="LUI100" s="11"/>
      <c r="LUJ100" s="11"/>
      <c r="LUK100" s="11"/>
      <c r="LUL100" s="11"/>
      <c r="LUM100" s="11"/>
      <c r="LUN100" s="11"/>
      <c r="LUO100" s="11"/>
      <c r="LUP100" s="11"/>
      <c r="LUQ100" s="11"/>
      <c r="LUR100" s="11"/>
      <c r="LUS100" s="11"/>
      <c r="LUT100" s="11"/>
      <c r="LUU100" s="11"/>
      <c r="LUV100" s="11"/>
      <c r="LUW100" s="11"/>
      <c r="LUX100" s="11"/>
      <c r="LUY100" s="11"/>
      <c r="LUZ100" s="11"/>
      <c r="LVA100" s="11"/>
      <c r="LVB100" s="11"/>
      <c r="LVC100" s="11"/>
      <c r="LVD100" s="11"/>
      <c r="LVE100" s="11"/>
      <c r="LVF100" s="11"/>
      <c r="LVG100" s="11"/>
      <c r="LVH100" s="11"/>
      <c r="LVI100" s="11"/>
      <c r="LVJ100" s="11"/>
      <c r="LVK100" s="11"/>
      <c r="LVL100" s="11"/>
      <c r="LVM100" s="11"/>
      <c r="LVN100" s="11"/>
      <c r="LVO100" s="11"/>
      <c r="LVP100" s="11"/>
      <c r="LVQ100" s="11"/>
      <c r="LVR100" s="11"/>
      <c r="LVS100" s="11"/>
      <c r="LVT100" s="11"/>
      <c r="LVU100" s="11"/>
      <c r="LVV100" s="11"/>
      <c r="LVW100" s="11"/>
      <c r="LVX100" s="11"/>
      <c r="LVY100" s="11"/>
      <c r="LVZ100" s="11"/>
      <c r="LWA100" s="11"/>
      <c r="LWB100" s="11"/>
      <c r="LWC100" s="11"/>
      <c r="LWD100" s="11"/>
      <c r="LWE100" s="11"/>
      <c r="LWF100" s="11"/>
      <c r="LWG100" s="11"/>
      <c r="LWH100" s="11"/>
      <c r="LWI100" s="11"/>
      <c r="LWJ100" s="11"/>
      <c r="LWK100" s="11"/>
      <c r="LWL100" s="11"/>
      <c r="LWM100" s="11"/>
      <c r="LWN100" s="11"/>
      <c r="LWO100" s="11"/>
      <c r="LWP100" s="11"/>
      <c r="LWQ100" s="11"/>
      <c r="LWR100" s="11"/>
      <c r="LWS100" s="11"/>
      <c r="LWT100" s="11"/>
      <c r="LWU100" s="11"/>
      <c r="LWV100" s="11"/>
      <c r="LWW100" s="11"/>
      <c r="LWX100" s="11"/>
      <c r="LWY100" s="11"/>
      <c r="LWZ100" s="11"/>
      <c r="LXA100" s="11"/>
      <c r="LXB100" s="11"/>
      <c r="LXC100" s="11"/>
      <c r="LXD100" s="11"/>
      <c r="LXE100" s="11"/>
      <c r="LXF100" s="11"/>
      <c r="LXG100" s="11"/>
      <c r="LXH100" s="11"/>
      <c r="LXI100" s="11"/>
      <c r="LXJ100" s="11"/>
      <c r="LXK100" s="11"/>
      <c r="LXL100" s="11"/>
      <c r="LXM100" s="11"/>
      <c r="LXN100" s="11"/>
      <c r="LXO100" s="11"/>
      <c r="LXP100" s="11"/>
      <c r="LXQ100" s="11"/>
      <c r="LXR100" s="11"/>
      <c r="LXS100" s="11"/>
      <c r="LXT100" s="11"/>
      <c r="LXU100" s="11"/>
      <c r="LXV100" s="11"/>
      <c r="LXW100" s="11"/>
      <c r="LXX100" s="11"/>
      <c r="LXY100" s="11"/>
      <c r="LXZ100" s="11"/>
      <c r="LYA100" s="11"/>
      <c r="LYB100" s="11"/>
      <c r="LYC100" s="11"/>
      <c r="LYD100" s="11"/>
      <c r="LYE100" s="11"/>
      <c r="LYF100" s="11"/>
      <c r="LYG100" s="11"/>
      <c r="LYH100" s="11"/>
      <c r="LYI100" s="11"/>
      <c r="LYJ100" s="11"/>
      <c r="LYK100" s="11"/>
      <c r="LYL100" s="11"/>
      <c r="LYM100" s="11"/>
      <c r="LYN100" s="11"/>
      <c r="LYO100" s="11"/>
      <c r="LYP100" s="11"/>
      <c r="LYQ100" s="11"/>
      <c r="LYR100" s="11"/>
      <c r="LYS100" s="11"/>
      <c r="LYT100" s="11"/>
      <c r="LYU100" s="11"/>
      <c r="LYV100" s="11"/>
      <c r="LYW100" s="11"/>
      <c r="LYX100" s="11"/>
      <c r="LYY100" s="11"/>
      <c r="LYZ100" s="11"/>
      <c r="LZA100" s="11"/>
      <c r="LZB100" s="11"/>
      <c r="LZC100" s="11"/>
      <c r="LZD100" s="11"/>
      <c r="LZE100" s="11"/>
      <c r="LZF100" s="11"/>
      <c r="LZG100" s="11"/>
      <c r="LZH100" s="11"/>
      <c r="LZI100" s="11"/>
      <c r="LZJ100" s="11"/>
      <c r="LZK100" s="11"/>
      <c r="LZL100" s="11"/>
      <c r="LZM100" s="11"/>
      <c r="LZN100" s="11"/>
      <c r="LZO100" s="11"/>
      <c r="LZP100" s="11"/>
      <c r="LZQ100" s="11"/>
      <c r="LZR100" s="11"/>
      <c r="LZS100" s="11"/>
      <c r="LZT100" s="11"/>
      <c r="LZU100" s="11"/>
      <c r="LZV100" s="11"/>
      <c r="LZW100" s="11"/>
      <c r="LZX100" s="11"/>
      <c r="LZY100" s="11"/>
      <c r="LZZ100" s="11"/>
      <c r="MAA100" s="11"/>
      <c r="MAB100" s="11"/>
      <c r="MAC100" s="11"/>
      <c r="MAD100" s="11"/>
      <c r="MAE100" s="11"/>
      <c r="MAF100" s="11"/>
      <c r="MAG100" s="11"/>
      <c r="MAH100" s="11"/>
      <c r="MAI100" s="11"/>
      <c r="MAJ100" s="11"/>
      <c r="MAK100" s="11"/>
      <c r="MAL100" s="11"/>
      <c r="MAM100" s="11"/>
      <c r="MAN100" s="11"/>
      <c r="MAO100" s="11"/>
      <c r="MAP100" s="11"/>
      <c r="MAQ100" s="11"/>
      <c r="MAR100" s="11"/>
      <c r="MAS100" s="11"/>
      <c r="MAT100" s="11"/>
      <c r="MAU100" s="11"/>
      <c r="MAV100" s="11"/>
      <c r="MAW100" s="11"/>
      <c r="MAX100" s="11"/>
      <c r="MAY100" s="11"/>
      <c r="MAZ100" s="11"/>
      <c r="MBA100" s="11"/>
      <c r="MBB100" s="11"/>
      <c r="MBC100" s="11"/>
      <c r="MBD100" s="11"/>
      <c r="MBE100" s="11"/>
      <c r="MBF100" s="11"/>
      <c r="MBG100" s="11"/>
      <c r="MBH100" s="11"/>
      <c r="MBI100" s="11"/>
      <c r="MBJ100" s="11"/>
      <c r="MBK100" s="11"/>
      <c r="MBL100" s="11"/>
      <c r="MBM100" s="11"/>
      <c r="MBN100" s="11"/>
      <c r="MBO100" s="11"/>
      <c r="MBP100" s="11"/>
      <c r="MBQ100" s="11"/>
      <c r="MBR100" s="11"/>
      <c r="MBS100" s="11"/>
      <c r="MBT100" s="11"/>
      <c r="MBU100" s="11"/>
      <c r="MBV100" s="11"/>
      <c r="MBW100" s="11"/>
      <c r="MBX100" s="11"/>
      <c r="MBY100" s="11"/>
      <c r="MBZ100" s="11"/>
      <c r="MCA100" s="11"/>
      <c r="MCB100" s="11"/>
      <c r="MCC100" s="11"/>
      <c r="MCD100" s="11"/>
      <c r="MCE100" s="11"/>
      <c r="MCF100" s="11"/>
      <c r="MCG100" s="11"/>
      <c r="MCH100" s="11"/>
      <c r="MCI100" s="11"/>
      <c r="MCJ100" s="11"/>
      <c r="MCK100" s="11"/>
      <c r="MCL100" s="11"/>
      <c r="MCM100" s="11"/>
      <c r="MCN100" s="11"/>
      <c r="MCO100" s="11"/>
      <c r="MCP100" s="11"/>
      <c r="MCQ100" s="11"/>
      <c r="MCR100" s="11"/>
      <c r="MCS100" s="11"/>
      <c r="MCT100" s="11"/>
      <c r="MCU100" s="11"/>
      <c r="MCV100" s="11"/>
      <c r="MCW100" s="11"/>
      <c r="MCX100" s="11"/>
      <c r="MCY100" s="11"/>
      <c r="MCZ100" s="11"/>
      <c r="MDA100" s="11"/>
      <c r="MDB100" s="11"/>
      <c r="MDC100" s="11"/>
      <c r="MDD100" s="11"/>
      <c r="MDE100" s="11"/>
      <c r="MDF100" s="11"/>
      <c r="MDG100" s="11"/>
      <c r="MDH100" s="11"/>
      <c r="MDI100" s="11"/>
      <c r="MDJ100" s="11"/>
      <c r="MDK100" s="11"/>
      <c r="MDL100" s="11"/>
      <c r="MDM100" s="11"/>
      <c r="MDN100" s="11"/>
      <c r="MDO100" s="11"/>
      <c r="MDP100" s="11"/>
      <c r="MDQ100" s="11"/>
      <c r="MDR100" s="11"/>
      <c r="MDS100" s="11"/>
      <c r="MDT100" s="11"/>
      <c r="MDU100" s="11"/>
      <c r="MDV100" s="11"/>
      <c r="MDW100" s="11"/>
      <c r="MDX100" s="11"/>
      <c r="MDY100" s="11"/>
      <c r="MDZ100" s="11"/>
      <c r="MEA100" s="11"/>
      <c r="MEB100" s="11"/>
      <c r="MEC100" s="11"/>
      <c r="MED100" s="11"/>
      <c r="MEE100" s="11"/>
      <c r="MEF100" s="11"/>
      <c r="MEG100" s="11"/>
      <c r="MEH100" s="11"/>
      <c r="MEI100" s="11"/>
      <c r="MEJ100" s="11"/>
      <c r="MEK100" s="11"/>
      <c r="MEL100" s="11"/>
      <c r="MEM100" s="11"/>
      <c r="MEN100" s="11"/>
      <c r="MEO100" s="11"/>
      <c r="MEP100" s="11"/>
      <c r="MEQ100" s="11"/>
      <c r="MER100" s="11"/>
      <c r="MES100" s="11"/>
      <c r="MET100" s="11"/>
      <c r="MEU100" s="11"/>
      <c r="MEV100" s="11"/>
      <c r="MEW100" s="11"/>
      <c r="MEX100" s="11"/>
      <c r="MEY100" s="11"/>
      <c r="MEZ100" s="11"/>
      <c r="MFA100" s="11"/>
      <c r="MFB100" s="11"/>
      <c r="MFC100" s="11"/>
      <c r="MFD100" s="11"/>
      <c r="MFE100" s="11"/>
      <c r="MFF100" s="11"/>
      <c r="MFG100" s="11"/>
      <c r="MFH100" s="11"/>
      <c r="MFI100" s="11"/>
      <c r="MFJ100" s="11"/>
      <c r="MFK100" s="11"/>
      <c r="MFL100" s="11"/>
      <c r="MFM100" s="11"/>
      <c r="MFN100" s="11"/>
      <c r="MFO100" s="11"/>
      <c r="MFP100" s="11"/>
      <c r="MFQ100" s="11"/>
      <c r="MFR100" s="11"/>
      <c r="MFS100" s="11"/>
      <c r="MFT100" s="11"/>
      <c r="MFU100" s="11"/>
      <c r="MFV100" s="11"/>
      <c r="MFW100" s="11"/>
      <c r="MFX100" s="11"/>
      <c r="MFY100" s="11"/>
      <c r="MFZ100" s="11"/>
      <c r="MGA100" s="11"/>
      <c r="MGB100" s="11"/>
      <c r="MGC100" s="11"/>
      <c r="MGD100" s="11"/>
      <c r="MGE100" s="11"/>
      <c r="MGF100" s="11"/>
      <c r="MGG100" s="11"/>
      <c r="MGH100" s="11"/>
      <c r="MGI100" s="11"/>
      <c r="MGJ100" s="11"/>
      <c r="MGK100" s="11"/>
      <c r="MGL100" s="11"/>
      <c r="MGM100" s="11"/>
      <c r="MGN100" s="11"/>
      <c r="MGO100" s="11"/>
      <c r="MGP100" s="11"/>
      <c r="MGQ100" s="11"/>
      <c r="MGR100" s="11"/>
      <c r="MGS100" s="11"/>
      <c r="MGT100" s="11"/>
      <c r="MGU100" s="11"/>
      <c r="MGV100" s="11"/>
      <c r="MGW100" s="11"/>
      <c r="MGX100" s="11"/>
      <c r="MGY100" s="11"/>
      <c r="MGZ100" s="11"/>
      <c r="MHA100" s="11"/>
      <c r="MHB100" s="11"/>
      <c r="MHC100" s="11"/>
      <c r="MHD100" s="11"/>
      <c r="MHE100" s="11"/>
      <c r="MHF100" s="11"/>
      <c r="MHG100" s="11"/>
      <c r="MHH100" s="11"/>
      <c r="MHI100" s="11"/>
      <c r="MHJ100" s="11"/>
      <c r="MHK100" s="11"/>
      <c r="MHL100" s="11"/>
      <c r="MHM100" s="11"/>
      <c r="MHN100" s="11"/>
      <c r="MHO100" s="11"/>
      <c r="MHP100" s="11"/>
      <c r="MHQ100" s="11"/>
      <c r="MHR100" s="11"/>
      <c r="MHS100" s="11"/>
      <c r="MHT100" s="11"/>
      <c r="MHU100" s="11"/>
      <c r="MHV100" s="11"/>
      <c r="MHW100" s="11"/>
      <c r="MHX100" s="11"/>
      <c r="MHY100" s="11"/>
      <c r="MHZ100" s="11"/>
      <c r="MIA100" s="11"/>
      <c r="MIB100" s="11"/>
      <c r="MIC100" s="11"/>
      <c r="MID100" s="11"/>
      <c r="MIE100" s="11"/>
      <c r="MIF100" s="11"/>
      <c r="MIG100" s="11"/>
      <c r="MIH100" s="11"/>
      <c r="MII100" s="11"/>
      <c r="MIJ100" s="11"/>
      <c r="MIK100" s="11"/>
      <c r="MIL100" s="11"/>
      <c r="MIM100" s="11"/>
      <c r="MIN100" s="11"/>
      <c r="MIO100" s="11"/>
      <c r="MIP100" s="11"/>
      <c r="MIQ100" s="11"/>
      <c r="MIR100" s="11"/>
      <c r="MIS100" s="11"/>
      <c r="MIT100" s="11"/>
      <c r="MIU100" s="11"/>
      <c r="MIV100" s="11"/>
      <c r="MIW100" s="11"/>
      <c r="MIX100" s="11"/>
      <c r="MIY100" s="11"/>
      <c r="MIZ100" s="11"/>
      <c r="MJA100" s="11"/>
      <c r="MJB100" s="11"/>
      <c r="MJC100" s="11"/>
      <c r="MJD100" s="11"/>
      <c r="MJE100" s="11"/>
      <c r="MJF100" s="11"/>
      <c r="MJG100" s="11"/>
      <c r="MJH100" s="11"/>
      <c r="MJI100" s="11"/>
      <c r="MJJ100" s="11"/>
      <c r="MJK100" s="11"/>
      <c r="MJL100" s="11"/>
      <c r="MJM100" s="11"/>
      <c r="MJN100" s="11"/>
      <c r="MJO100" s="11"/>
      <c r="MJP100" s="11"/>
      <c r="MJQ100" s="11"/>
      <c r="MJR100" s="11"/>
      <c r="MJS100" s="11"/>
      <c r="MJT100" s="11"/>
      <c r="MJU100" s="11"/>
      <c r="MJV100" s="11"/>
      <c r="MJW100" s="11"/>
      <c r="MJX100" s="11"/>
      <c r="MJY100" s="11"/>
      <c r="MJZ100" s="11"/>
      <c r="MKA100" s="11"/>
      <c r="MKB100" s="11"/>
      <c r="MKC100" s="11"/>
      <c r="MKD100" s="11"/>
      <c r="MKE100" s="11"/>
      <c r="MKF100" s="11"/>
      <c r="MKG100" s="11"/>
      <c r="MKH100" s="11"/>
      <c r="MKI100" s="11"/>
      <c r="MKJ100" s="11"/>
      <c r="MKK100" s="11"/>
      <c r="MKL100" s="11"/>
      <c r="MKM100" s="11"/>
      <c r="MKN100" s="11"/>
      <c r="MKO100" s="11"/>
      <c r="MKP100" s="11"/>
      <c r="MKQ100" s="11"/>
      <c r="MKR100" s="11"/>
      <c r="MKS100" s="11"/>
      <c r="MKT100" s="11"/>
      <c r="MKU100" s="11"/>
      <c r="MKV100" s="11"/>
      <c r="MKW100" s="11"/>
      <c r="MKX100" s="11"/>
      <c r="MKY100" s="11"/>
      <c r="MKZ100" s="11"/>
      <c r="MLA100" s="11"/>
      <c r="MLB100" s="11"/>
      <c r="MLC100" s="11"/>
      <c r="MLD100" s="11"/>
      <c r="MLE100" s="11"/>
      <c r="MLF100" s="11"/>
      <c r="MLG100" s="11"/>
      <c r="MLH100" s="11"/>
      <c r="MLI100" s="11"/>
      <c r="MLJ100" s="11"/>
      <c r="MLK100" s="11"/>
      <c r="MLL100" s="11"/>
      <c r="MLM100" s="11"/>
      <c r="MLN100" s="11"/>
      <c r="MLO100" s="11"/>
      <c r="MLP100" s="11"/>
      <c r="MLQ100" s="11"/>
      <c r="MLR100" s="11"/>
      <c r="MLS100" s="11"/>
      <c r="MLT100" s="11"/>
      <c r="MLU100" s="11"/>
      <c r="MLV100" s="11"/>
      <c r="MLW100" s="11"/>
      <c r="MLX100" s="11"/>
      <c r="MLY100" s="11"/>
      <c r="MLZ100" s="11"/>
      <c r="MMA100" s="11"/>
      <c r="MMB100" s="11"/>
      <c r="MMC100" s="11"/>
      <c r="MMD100" s="11"/>
      <c r="MME100" s="11"/>
      <c r="MMF100" s="11"/>
      <c r="MMG100" s="11"/>
      <c r="MMH100" s="11"/>
      <c r="MMI100" s="11"/>
      <c r="MMJ100" s="11"/>
      <c r="MMK100" s="11"/>
      <c r="MML100" s="11"/>
      <c r="MMM100" s="11"/>
      <c r="MMN100" s="11"/>
      <c r="MMO100" s="11"/>
      <c r="MMP100" s="11"/>
      <c r="MMQ100" s="11"/>
      <c r="MMR100" s="11"/>
      <c r="MMS100" s="11"/>
      <c r="MMT100" s="11"/>
      <c r="MMU100" s="11"/>
      <c r="MMV100" s="11"/>
      <c r="MMW100" s="11"/>
      <c r="MMX100" s="11"/>
      <c r="MMY100" s="11"/>
      <c r="MMZ100" s="11"/>
      <c r="MNA100" s="11"/>
      <c r="MNB100" s="11"/>
      <c r="MNC100" s="11"/>
      <c r="MND100" s="11"/>
      <c r="MNE100" s="11"/>
      <c r="MNF100" s="11"/>
      <c r="MNG100" s="11"/>
      <c r="MNH100" s="11"/>
      <c r="MNI100" s="11"/>
      <c r="MNJ100" s="11"/>
      <c r="MNK100" s="11"/>
      <c r="MNL100" s="11"/>
      <c r="MNM100" s="11"/>
      <c r="MNN100" s="11"/>
      <c r="MNO100" s="11"/>
      <c r="MNP100" s="11"/>
      <c r="MNQ100" s="11"/>
      <c r="MNR100" s="11"/>
      <c r="MNS100" s="11"/>
      <c r="MNT100" s="11"/>
      <c r="MNU100" s="11"/>
      <c r="MNV100" s="11"/>
      <c r="MNW100" s="11"/>
      <c r="MNX100" s="11"/>
      <c r="MNY100" s="11"/>
      <c r="MNZ100" s="11"/>
      <c r="MOA100" s="11"/>
      <c r="MOB100" s="11"/>
      <c r="MOC100" s="11"/>
      <c r="MOD100" s="11"/>
      <c r="MOE100" s="11"/>
      <c r="MOF100" s="11"/>
      <c r="MOG100" s="11"/>
      <c r="MOH100" s="11"/>
      <c r="MOI100" s="11"/>
      <c r="MOJ100" s="11"/>
      <c r="MOK100" s="11"/>
      <c r="MOL100" s="11"/>
      <c r="MOM100" s="11"/>
      <c r="MON100" s="11"/>
      <c r="MOO100" s="11"/>
      <c r="MOP100" s="11"/>
      <c r="MOQ100" s="11"/>
      <c r="MOR100" s="11"/>
      <c r="MOS100" s="11"/>
      <c r="MOT100" s="11"/>
      <c r="MOU100" s="11"/>
      <c r="MOV100" s="11"/>
      <c r="MOW100" s="11"/>
      <c r="MOX100" s="11"/>
      <c r="MOY100" s="11"/>
      <c r="MOZ100" s="11"/>
      <c r="MPA100" s="11"/>
      <c r="MPB100" s="11"/>
      <c r="MPC100" s="11"/>
      <c r="MPD100" s="11"/>
      <c r="MPE100" s="11"/>
      <c r="MPF100" s="11"/>
      <c r="MPG100" s="11"/>
      <c r="MPH100" s="11"/>
      <c r="MPI100" s="11"/>
      <c r="MPJ100" s="11"/>
      <c r="MPK100" s="11"/>
      <c r="MPL100" s="11"/>
      <c r="MPM100" s="11"/>
      <c r="MPN100" s="11"/>
      <c r="MPO100" s="11"/>
      <c r="MPP100" s="11"/>
      <c r="MPQ100" s="11"/>
      <c r="MPR100" s="11"/>
      <c r="MPS100" s="11"/>
      <c r="MPT100" s="11"/>
      <c r="MPU100" s="11"/>
      <c r="MPV100" s="11"/>
      <c r="MPW100" s="11"/>
      <c r="MPX100" s="11"/>
      <c r="MPY100" s="11"/>
      <c r="MPZ100" s="11"/>
      <c r="MQA100" s="11"/>
      <c r="MQB100" s="11"/>
      <c r="MQC100" s="11"/>
      <c r="MQD100" s="11"/>
      <c r="MQE100" s="11"/>
      <c r="MQF100" s="11"/>
      <c r="MQG100" s="11"/>
      <c r="MQH100" s="11"/>
      <c r="MQI100" s="11"/>
      <c r="MQJ100" s="11"/>
      <c r="MQK100" s="11"/>
      <c r="MQL100" s="11"/>
      <c r="MQM100" s="11"/>
      <c r="MQN100" s="11"/>
      <c r="MQO100" s="11"/>
      <c r="MQP100" s="11"/>
      <c r="MQQ100" s="11"/>
      <c r="MQR100" s="11"/>
      <c r="MQS100" s="11"/>
      <c r="MQT100" s="11"/>
      <c r="MQU100" s="11"/>
      <c r="MQV100" s="11"/>
      <c r="MQW100" s="11"/>
      <c r="MQX100" s="11"/>
      <c r="MQY100" s="11"/>
      <c r="MQZ100" s="11"/>
      <c r="MRA100" s="11"/>
      <c r="MRB100" s="11"/>
      <c r="MRC100" s="11"/>
      <c r="MRD100" s="11"/>
      <c r="MRE100" s="11"/>
      <c r="MRF100" s="11"/>
      <c r="MRG100" s="11"/>
      <c r="MRH100" s="11"/>
      <c r="MRI100" s="11"/>
      <c r="MRJ100" s="11"/>
      <c r="MRK100" s="11"/>
      <c r="MRL100" s="11"/>
      <c r="MRM100" s="11"/>
      <c r="MRN100" s="11"/>
      <c r="MRO100" s="11"/>
      <c r="MRP100" s="11"/>
      <c r="MRQ100" s="11"/>
      <c r="MRR100" s="11"/>
      <c r="MRS100" s="11"/>
      <c r="MRT100" s="11"/>
      <c r="MRU100" s="11"/>
      <c r="MRV100" s="11"/>
      <c r="MRW100" s="11"/>
      <c r="MRX100" s="11"/>
      <c r="MRY100" s="11"/>
      <c r="MRZ100" s="11"/>
      <c r="MSA100" s="11"/>
      <c r="MSB100" s="11"/>
      <c r="MSC100" s="11"/>
      <c r="MSD100" s="11"/>
      <c r="MSE100" s="11"/>
      <c r="MSF100" s="11"/>
      <c r="MSG100" s="11"/>
      <c r="MSH100" s="11"/>
      <c r="MSI100" s="11"/>
      <c r="MSJ100" s="11"/>
      <c r="MSK100" s="11"/>
      <c r="MSL100" s="11"/>
      <c r="MSM100" s="11"/>
      <c r="MSN100" s="11"/>
      <c r="MSO100" s="11"/>
      <c r="MSP100" s="11"/>
      <c r="MSQ100" s="11"/>
      <c r="MSR100" s="11"/>
      <c r="MSS100" s="11"/>
      <c r="MST100" s="11"/>
      <c r="MSU100" s="11"/>
      <c r="MSV100" s="11"/>
      <c r="MSW100" s="11"/>
      <c r="MSX100" s="11"/>
      <c r="MSY100" s="11"/>
      <c r="MSZ100" s="11"/>
      <c r="MTA100" s="11"/>
      <c r="MTB100" s="11"/>
      <c r="MTC100" s="11"/>
      <c r="MTD100" s="11"/>
      <c r="MTE100" s="11"/>
      <c r="MTF100" s="11"/>
      <c r="MTG100" s="11"/>
      <c r="MTH100" s="11"/>
      <c r="MTI100" s="11"/>
      <c r="MTJ100" s="11"/>
      <c r="MTK100" s="11"/>
      <c r="MTL100" s="11"/>
      <c r="MTM100" s="11"/>
      <c r="MTN100" s="11"/>
      <c r="MTO100" s="11"/>
      <c r="MTP100" s="11"/>
      <c r="MTQ100" s="11"/>
      <c r="MTR100" s="11"/>
      <c r="MTS100" s="11"/>
      <c r="MTT100" s="11"/>
      <c r="MTU100" s="11"/>
      <c r="MTV100" s="11"/>
      <c r="MTW100" s="11"/>
      <c r="MTX100" s="11"/>
      <c r="MTY100" s="11"/>
      <c r="MTZ100" s="11"/>
      <c r="MUA100" s="11"/>
      <c r="MUB100" s="11"/>
      <c r="MUC100" s="11"/>
      <c r="MUD100" s="11"/>
      <c r="MUE100" s="11"/>
      <c r="MUF100" s="11"/>
      <c r="MUG100" s="11"/>
      <c r="MUH100" s="11"/>
      <c r="MUI100" s="11"/>
      <c r="MUJ100" s="11"/>
      <c r="MUK100" s="11"/>
      <c r="MUL100" s="11"/>
      <c r="MUM100" s="11"/>
      <c r="MUN100" s="11"/>
      <c r="MUO100" s="11"/>
      <c r="MUP100" s="11"/>
      <c r="MUQ100" s="11"/>
      <c r="MUR100" s="11"/>
      <c r="MUS100" s="11"/>
      <c r="MUT100" s="11"/>
      <c r="MUU100" s="11"/>
      <c r="MUV100" s="11"/>
      <c r="MUW100" s="11"/>
      <c r="MUX100" s="11"/>
      <c r="MUY100" s="11"/>
      <c r="MUZ100" s="11"/>
      <c r="MVA100" s="11"/>
      <c r="MVB100" s="11"/>
      <c r="MVC100" s="11"/>
      <c r="MVD100" s="11"/>
      <c r="MVE100" s="11"/>
      <c r="MVF100" s="11"/>
      <c r="MVG100" s="11"/>
      <c r="MVH100" s="11"/>
      <c r="MVI100" s="11"/>
      <c r="MVJ100" s="11"/>
      <c r="MVK100" s="11"/>
      <c r="MVL100" s="11"/>
      <c r="MVM100" s="11"/>
      <c r="MVN100" s="11"/>
      <c r="MVO100" s="11"/>
      <c r="MVP100" s="11"/>
      <c r="MVQ100" s="11"/>
      <c r="MVR100" s="11"/>
      <c r="MVS100" s="11"/>
      <c r="MVT100" s="11"/>
      <c r="MVU100" s="11"/>
      <c r="MVV100" s="11"/>
      <c r="MVW100" s="11"/>
      <c r="MVX100" s="11"/>
      <c r="MVY100" s="11"/>
      <c r="MVZ100" s="11"/>
      <c r="MWA100" s="11"/>
      <c r="MWB100" s="11"/>
      <c r="MWC100" s="11"/>
      <c r="MWD100" s="11"/>
      <c r="MWE100" s="11"/>
      <c r="MWF100" s="11"/>
      <c r="MWG100" s="11"/>
      <c r="MWH100" s="11"/>
      <c r="MWI100" s="11"/>
      <c r="MWJ100" s="11"/>
      <c r="MWK100" s="11"/>
      <c r="MWL100" s="11"/>
      <c r="MWM100" s="11"/>
      <c r="MWN100" s="11"/>
      <c r="MWO100" s="11"/>
      <c r="MWP100" s="11"/>
      <c r="MWQ100" s="11"/>
      <c r="MWR100" s="11"/>
      <c r="MWS100" s="11"/>
      <c r="MWT100" s="11"/>
      <c r="MWU100" s="11"/>
      <c r="MWV100" s="11"/>
      <c r="MWW100" s="11"/>
      <c r="MWX100" s="11"/>
      <c r="MWY100" s="11"/>
      <c r="MWZ100" s="11"/>
      <c r="MXA100" s="11"/>
      <c r="MXB100" s="11"/>
      <c r="MXC100" s="11"/>
      <c r="MXD100" s="11"/>
      <c r="MXE100" s="11"/>
      <c r="MXF100" s="11"/>
      <c r="MXG100" s="11"/>
      <c r="MXH100" s="11"/>
      <c r="MXI100" s="11"/>
      <c r="MXJ100" s="11"/>
      <c r="MXK100" s="11"/>
      <c r="MXL100" s="11"/>
      <c r="MXM100" s="11"/>
      <c r="MXN100" s="11"/>
      <c r="MXO100" s="11"/>
      <c r="MXP100" s="11"/>
      <c r="MXQ100" s="11"/>
      <c r="MXR100" s="11"/>
      <c r="MXS100" s="11"/>
      <c r="MXT100" s="11"/>
      <c r="MXU100" s="11"/>
      <c r="MXV100" s="11"/>
      <c r="MXW100" s="11"/>
      <c r="MXX100" s="11"/>
      <c r="MXY100" s="11"/>
      <c r="MXZ100" s="11"/>
      <c r="MYA100" s="11"/>
      <c r="MYB100" s="11"/>
      <c r="MYC100" s="11"/>
      <c r="MYD100" s="11"/>
      <c r="MYE100" s="11"/>
      <c r="MYF100" s="11"/>
      <c r="MYG100" s="11"/>
      <c r="MYH100" s="11"/>
      <c r="MYI100" s="11"/>
      <c r="MYJ100" s="11"/>
      <c r="MYK100" s="11"/>
      <c r="MYL100" s="11"/>
      <c r="MYM100" s="11"/>
      <c r="MYN100" s="11"/>
      <c r="MYO100" s="11"/>
      <c r="MYP100" s="11"/>
      <c r="MYQ100" s="11"/>
      <c r="MYR100" s="11"/>
      <c r="MYS100" s="11"/>
      <c r="MYT100" s="11"/>
      <c r="MYU100" s="11"/>
      <c r="MYV100" s="11"/>
      <c r="MYW100" s="11"/>
      <c r="MYX100" s="11"/>
      <c r="MYY100" s="11"/>
      <c r="MYZ100" s="11"/>
      <c r="MZA100" s="11"/>
      <c r="MZB100" s="11"/>
      <c r="MZC100" s="11"/>
      <c r="MZD100" s="11"/>
      <c r="MZE100" s="11"/>
      <c r="MZF100" s="11"/>
      <c r="MZG100" s="11"/>
      <c r="MZH100" s="11"/>
      <c r="MZI100" s="11"/>
      <c r="MZJ100" s="11"/>
      <c r="MZK100" s="11"/>
      <c r="MZL100" s="11"/>
      <c r="MZM100" s="11"/>
      <c r="MZN100" s="11"/>
      <c r="MZO100" s="11"/>
      <c r="MZP100" s="11"/>
      <c r="MZQ100" s="11"/>
      <c r="MZR100" s="11"/>
      <c r="MZS100" s="11"/>
      <c r="MZT100" s="11"/>
      <c r="MZU100" s="11"/>
      <c r="MZV100" s="11"/>
      <c r="MZW100" s="11"/>
      <c r="MZX100" s="11"/>
      <c r="MZY100" s="11"/>
      <c r="MZZ100" s="11"/>
      <c r="NAA100" s="11"/>
      <c r="NAB100" s="11"/>
      <c r="NAC100" s="11"/>
      <c r="NAD100" s="11"/>
      <c r="NAE100" s="11"/>
      <c r="NAF100" s="11"/>
      <c r="NAG100" s="11"/>
      <c r="NAH100" s="11"/>
      <c r="NAI100" s="11"/>
      <c r="NAJ100" s="11"/>
      <c r="NAK100" s="11"/>
      <c r="NAL100" s="11"/>
      <c r="NAM100" s="11"/>
      <c r="NAN100" s="11"/>
      <c r="NAO100" s="11"/>
      <c r="NAP100" s="11"/>
      <c r="NAQ100" s="11"/>
      <c r="NAR100" s="11"/>
      <c r="NAS100" s="11"/>
      <c r="NAT100" s="11"/>
      <c r="NAU100" s="11"/>
      <c r="NAV100" s="11"/>
      <c r="NAW100" s="11"/>
      <c r="NAX100" s="11"/>
      <c r="NAY100" s="11"/>
      <c r="NAZ100" s="11"/>
      <c r="NBA100" s="11"/>
      <c r="NBB100" s="11"/>
      <c r="NBC100" s="11"/>
      <c r="NBD100" s="11"/>
      <c r="NBE100" s="11"/>
      <c r="NBF100" s="11"/>
      <c r="NBG100" s="11"/>
      <c r="NBH100" s="11"/>
      <c r="NBI100" s="11"/>
      <c r="NBJ100" s="11"/>
      <c r="NBK100" s="11"/>
      <c r="NBL100" s="11"/>
      <c r="NBM100" s="11"/>
      <c r="NBN100" s="11"/>
      <c r="NBO100" s="11"/>
      <c r="NBP100" s="11"/>
      <c r="NBQ100" s="11"/>
      <c r="NBR100" s="11"/>
      <c r="NBS100" s="11"/>
      <c r="NBT100" s="11"/>
      <c r="NBU100" s="11"/>
      <c r="NBV100" s="11"/>
      <c r="NBW100" s="11"/>
      <c r="NBX100" s="11"/>
      <c r="NBY100" s="11"/>
      <c r="NBZ100" s="11"/>
      <c r="NCA100" s="11"/>
      <c r="NCB100" s="11"/>
      <c r="NCC100" s="11"/>
      <c r="NCD100" s="11"/>
      <c r="NCE100" s="11"/>
      <c r="NCF100" s="11"/>
      <c r="NCG100" s="11"/>
      <c r="NCH100" s="11"/>
      <c r="NCI100" s="11"/>
      <c r="NCJ100" s="11"/>
      <c r="NCK100" s="11"/>
      <c r="NCL100" s="11"/>
      <c r="NCM100" s="11"/>
      <c r="NCN100" s="11"/>
      <c r="NCO100" s="11"/>
      <c r="NCP100" s="11"/>
      <c r="NCQ100" s="11"/>
      <c r="NCR100" s="11"/>
      <c r="NCS100" s="11"/>
      <c r="NCT100" s="11"/>
      <c r="NCU100" s="11"/>
      <c r="NCV100" s="11"/>
      <c r="NCW100" s="11"/>
      <c r="NCX100" s="11"/>
      <c r="NCY100" s="11"/>
      <c r="NCZ100" s="11"/>
      <c r="NDA100" s="11"/>
      <c r="NDB100" s="11"/>
      <c r="NDC100" s="11"/>
      <c r="NDD100" s="11"/>
      <c r="NDE100" s="11"/>
      <c r="NDF100" s="11"/>
      <c r="NDG100" s="11"/>
      <c r="NDH100" s="11"/>
      <c r="NDI100" s="11"/>
      <c r="NDJ100" s="11"/>
      <c r="NDK100" s="11"/>
      <c r="NDL100" s="11"/>
      <c r="NDM100" s="11"/>
      <c r="NDN100" s="11"/>
      <c r="NDO100" s="11"/>
      <c r="NDP100" s="11"/>
      <c r="NDQ100" s="11"/>
      <c r="NDR100" s="11"/>
      <c r="NDS100" s="11"/>
      <c r="NDT100" s="11"/>
      <c r="NDU100" s="11"/>
      <c r="NDV100" s="11"/>
      <c r="NDW100" s="11"/>
      <c r="NDX100" s="11"/>
      <c r="NDY100" s="11"/>
      <c r="NDZ100" s="11"/>
      <c r="NEA100" s="11"/>
      <c r="NEB100" s="11"/>
      <c r="NEC100" s="11"/>
      <c r="NED100" s="11"/>
      <c r="NEE100" s="11"/>
      <c r="NEF100" s="11"/>
      <c r="NEG100" s="11"/>
      <c r="NEH100" s="11"/>
      <c r="NEI100" s="11"/>
      <c r="NEJ100" s="11"/>
      <c r="NEK100" s="11"/>
      <c r="NEL100" s="11"/>
      <c r="NEM100" s="11"/>
      <c r="NEN100" s="11"/>
      <c r="NEO100" s="11"/>
      <c r="NEP100" s="11"/>
      <c r="NEQ100" s="11"/>
      <c r="NER100" s="11"/>
      <c r="NES100" s="11"/>
      <c r="NET100" s="11"/>
      <c r="NEU100" s="11"/>
      <c r="NEV100" s="11"/>
      <c r="NEW100" s="11"/>
      <c r="NEX100" s="11"/>
      <c r="NEY100" s="11"/>
      <c r="NEZ100" s="11"/>
      <c r="NFA100" s="11"/>
      <c r="NFB100" s="11"/>
      <c r="NFC100" s="11"/>
      <c r="NFD100" s="11"/>
      <c r="NFE100" s="11"/>
      <c r="NFF100" s="11"/>
      <c r="NFG100" s="11"/>
      <c r="NFH100" s="11"/>
      <c r="NFI100" s="11"/>
      <c r="NFJ100" s="11"/>
      <c r="NFK100" s="11"/>
      <c r="NFL100" s="11"/>
      <c r="NFM100" s="11"/>
      <c r="NFN100" s="11"/>
      <c r="NFO100" s="11"/>
      <c r="NFP100" s="11"/>
      <c r="NFQ100" s="11"/>
      <c r="NFR100" s="11"/>
      <c r="NFS100" s="11"/>
      <c r="NFT100" s="11"/>
      <c r="NFU100" s="11"/>
      <c r="NFV100" s="11"/>
      <c r="NFW100" s="11"/>
      <c r="NFX100" s="11"/>
      <c r="NFY100" s="11"/>
      <c r="NFZ100" s="11"/>
      <c r="NGA100" s="11"/>
      <c r="NGB100" s="11"/>
      <c r="NGC100" s="11"/>
      <c r="NGD100" s="11"/>
      <c r="NGE100" s="11"/>
      <c r="NGF100" s="11"/>
      <c r="NGG100" s="11"/>
      <c r="NGH100" s="11"/>
      <c r="NGI100" s="11"/>
      <c r="NGJ100" s="11"/>
      <c r="NGK100" s="11"/>
      <c r="NGL100" s="11"/>
      <c r="NGM100" s="11"/>
      <c r="NGN100" s="11"/>
      <c r="NGO100" s="11"/>
      <c r="NGP100" s="11"/>
      <c r="NGQ100" s="11"/>
      <c r="NGR100" s="11"/>
      <c r="NGS100" s="11"/>
      <c r="NGT100" s="11"/>
      <c r="NGU100" s="11"/>
      <c r="NGV100" s="11"/>
      <c r="NGW100" s="11"/>
      <c r="NGX100" s="11"/>
      <c r="NGY100" s="11"/>
      <c r="NGZ100" s="11"/>
      <c r="NHA100" s="11"/>
      <c r="NHB100" s="11"/>
      <c r="NHC100" s="11"/>
      <c r="NHD100" s="11"/>
      <c r="NHE100" s="11"/>
      <c r="NHF100" s="11"/>
      <c r="NHG100" s="11"/>
      <c r="NHH100" s="11"/>
      <c r="NHI100" s="11"/>
      <c r="NHJ100" s="11"/>
      <c r="NHK100" s="11"/>
      <c r="NHL100" s="11"/>
      <c r="NHM100" s="11"/>
      <c r="NHN100" s="11"/>
      <c r="NHO100" s="11"/>
      <c r="NHP100" s="11"/>
      <c r="NHQ100" s="11"/>
      <c r="NHR100" s="11"/>
      <c r="NHS100" s="11"/>
      <c r="NHT100" s="11"/>
      <c r="NHU100" s="11"/>
      <c r="NHV100" s="11"/>
      <c r="NHW100" s="11"/>
      <c r="NHX100" s="11"/>
      <c r="NHY100" s="11"/>
      <c r="NHZ100" s="11"/>
      <c r="NIA100" s="11"/>
      <c r="NIB100" s="11"/>
      <c r="NIC100" s="11"/>
      <c r="NID100" s="11"/>
      <c r="NIE100" s="11"/>
      <c r="NIF100" s="11"/>
      <c r="NIG100" s="11"/>
      <c r="NIH100" s="11"/>
      <c r="NII100" s="11"/>
      <c r="NIJ100" s="11"/>
      <c r="NIK100" s="11"/>
      <c r="NIL100" s="11"/>
      <c r="NIM100" s="11"/>
      <c r="NIN100" s="11"/>
      <c r="NIO100" s="11"/>
      <c r="NIP100" s="11"/>
      <c r="NIQ100" s="11"/>
      <c r="NIR100" s="11"/>
      <c r="NIS100" s="11"/>
      <c r="NIT100" s="11"/>
      <c r="NIU100" s="11"/>
      <c r="NIV100" s="11"/>
      <c r="NIW100" s="11"/>
      <c r="NIX100" s="11"/>
      <c r="NIY100" s="11"/>
      <c r="NIZ100" s="11"/>
      <c r="NJA100" s="11"/>
      <c r="NJB100" s="11"/>
      <c r="NJC100" s="11"/>
      <c r="NJD100" s="11"/>
      <c r="NJE100" s="11"/>
      <c r="NJF100" s="11"/>
      <c r="NJG100" s="11"/>
      <c r="NJH100" s="11"/>
      <c r="NJI100" s="11"/>
      <c r="NJJ100" s="11"/>
      <c r="NJK100" s="11"/>
      <c r="NJL100" s="11"/>
      <c r="NJM100" s="11"/>
      <c r="NJN100" s="11"/>
      <c r="NJO100" s="11"/>
      <c r="NJP100" s="11"/>
      <c r="NJQ100" s="11"/>
      <c r="NJR100" s="11"/>
      <c r="NJS100" s="11"/>
      <c r="NJT100" s="11"/>
      <c r="NJU100" s="11"/>
      <c r="NJV100" s="11"/>
      <c r="NJW100" s="11"/>
      <c r="NJX100" s="11"/>
      <c r="NJY100" s="11"/>
      <c r="NJZ100" s="11"/>
      <c r="NKA100" s="11"/>
      <c r="NKB100" s="11"/>
      <c r="NKC100" s="11"/>
      <c r="NKD100" s="11"/>
      <c r="NKE100" s="11"/>
      <c r="NKF100" s="11"/>
      <c r="NKG100" s="11"/>
      <c r="NKH100" s="11"/>
      <c r="NKI100" s="11"/>
      <c r="NKJ100" s="11"/>
      <c r="NKK100" s="11"/>
      <c r="NKL100" s="11"/>
      <c r="NKM100" s="11"/>
      <c r="NKN100" s="11"/>
      <c r="NKO100" s="11"/>
      <c r="NKP100" s="11"/>
      <c r="NKQ100" s="11"/>
      <c r="NKR100" s="11"/>
      <c r="NKS100" s="11"/>
      <c r="NKT100" s="11"/>
      <c r="NKU100" s="11"/>
      <c r="NKV100" s="11"/>
      <c r="NKW100" s="11"/>
      <c r="NKX100" s="11"/>
      <c r="NKY100" s="11"/>
      <c r="NKZ100" s="11"/>
      <c r="NLA100" s="11"/>
      <c r="NLB100" s="11"/>
      <c r="NLC100" s="11"/>
      <c r="NLD100" s="11"/>
      <c r="NLE100" s="11"/>
      <c r="NLF100" s="11"/>
      <c r="NLG100" s="11"/>
      <c r="NLH100" s="11"/>
      <c r="NLI100" s="11"/>
      <c r="NLJ100" s="11"/>
      <c r="NLK100" s="11"/>
      <c r="NLL100" s="11"/>
      <c r="NLM100" s="11"/>
      <c r="NLN100" s="11"/>
      <c r="NLO100" s="11"/>
      <c r="NLP100" s="11"/>
      <c r="NLQ100" s="11"/>
      <c r="NLR100" s="11"/>
      <c r="NLS100" s="11"/>
      <c r="NLT100" s="11"/>
      <c r="NLU100" s="11"/>
      <c r="NLV100" s="11"/>
      <c r="NLW100" s="11"/>
      <c r="NLX100" s="11"/>
      <c r="NLY100" s="11"/>
      <c r="NLZ100" s="11"/>
      <c r="NMA100" s="11"/>
      <c r="NMB100" s="11"/>
      <c r="NMC100" s="11"/>
      <c r="NMD100" s="11"/>
      <c r="NME100" s="11"/>
      <c r="NMF100" s="11"/>
      <c r="NMG100" s="11"/>
      <c r="NMH100" s="11"/>
      <c r="NMI100" s="11"/>
      <c r="NMJ100" s="11"/>
      <c r="NMK100" s="11"/>
      <c r="NML100" s="11"/>
      <c r="NMM100" s="11"/>
      <c r="NMN100" s="11"/>
      <c r="NMO100" s="11"/>
      <c r="NMP100" s="11"/>
      <c r="NMQ100" s="11"/>
      <c r="NMR100" s="11"/>
      <c r="NMS100" s="11"/>
      <c r="NMT100" s="11"/>
      <c r="NMU100" s="11"/>
      <c r="NMV100" s="11"/>
      <c r="NMW100" s="11"/>
      <c r="NMX100" s="11"/>
      <c r="NMY100" s="11"/>
      <c r="NMZ100" s="11"/>
      <c r="NNA100" s="11"/>
      <c r="NNB100" s="11"/>
      <c r="NNC100" s="11"/>
      <c r="NND100" s="11"/>
      <c r="NNE100" s="11"/>
      <c r="NNF100" s="11"/>
      <c r="NNG100" s="11"/>
      <c r="NNH100" s="11"/>
      <c r="NNI100" s="11"/>
      <c r="NNJ100" s="11"/>
      <c r="NNK100" s="11"/>
      <c r="NNL100" s="11"/>
      <c r="NNM100" s="11"/>
      <c r="NNN100" s="11"/>
      <c r="NNO100" s="11"/>
      <c r="NNP100" s="11"/>
      <c r="NNQ100" s="11"/>
      <c r="NNR100" s="11"/>
      <c r="NNS100" s="11"/>
      <c r="NNT100" s="11"/>
      <c r="NNU100" s="11"/>
      <c r="NNV100" s="11"/>
      <c r="NNW100" s="11"/>
      <c r="NNX100" s="11"/>
      <c r="NNY100" s="11"/>
      <c r="NNZ100" s="11"/>
      <c r="NOA100" s="11"/>
      <c r="NOB100" s="11"/>
      <c r="NOC100" s="11"/>
      <c r="NOD100" s="11"/>
      <c r="NOE100" s="11"/>
      <c r="NOF100" s="11"/>
      <c r="NOG100" s="11"/>
      <c r="NOH100" s="11"/>
      <c r="NOI100" s="11"/>
      <c r="NOJ100" s="11"/>
      <c r="NOK100" s="11"/>
      <c r="NOL100" s="11"/>
      <c r="NOM100" s="11"/>
      <c r="NON100" s="11"/>
      <c r="NOO100" s="11"/>
      <c r="NOP100" s="11"/>
      <c r="NOQ100" s="11"/>
      <c r="NOR100" s="11"/>
      <c r="NOS100" s="11"/>
      <c r="NOT100" s="11"/>
      <c r="NOU100" s="11"/>
      <c r="NOV100" s="11"/>
      <c r="NOW100" s="11"/>
      <c r="NOX100" s="11"/>
      <c r="NOY100" s="11"/>
      <c r="NOZ100" s="11"/>
      <c r="NPA100" s="11"/>
      <c r="NPB100" s="11"/>
      <c r="NPC100" s="11"/>
      <c r="NPD100" s="11"/>
      <c r="NPE100" s="11"/>
      <c r="NPF100" s="11"/>
      <c r="NPG100" s="11"/>
      <c r="NPH100" s="11"/>
      <c r="NPI100" s="11"/>
      <c r="NPJ100" s="11"/>
      <c r="NPK100" s="11"/>
      <c r="NPL100" s="11"/>
      <c r="NPM100" s="11"/>
      <c r="NPN100" s="11"/>
      <c r="NPO100" s="11"/>
      <c r="NPP100" s="11"/>
      <c r="NPQ100" s="11"/>
      <c r="NPR100" s="11"/>
      <c r="NPS100" s="11"/>
      <c r="NPT100" s="11"/>
      <c r="NPU100" s="11"/>
      <c r="NPV100" s="11"/>
      <c r="NPW100" s="11"/>
      <c r="NPX100" s="11"/>
      <c r="NPY100" s="11"/>
      <c r="NPZ100" s="11"/>
      <c r="NQA100" s="11"/>
      <c r="NQB100" s="11"/>
      <c r="NQC100" s="11"/>
      <c r="NQD100" s="11"/>
      <c r="NQE100" s="11"/>
      <c r="NQF100" s="11"/>
      <c r="NQG100" s="11"/>
      <c r="NQH100" s="11"/>
      <c r="NQI100" s="11"/>
      <c r="NQJ100" s="11"/>
      <c r="NQK100" s="11"/>
      <c r="NQL100" s="11"/>
      <c r="NQM100" s="11"/>
      <c r="NQN100" s="11"/>
      <c r="NQO100" s="11"/>
      <c r="NQP100" s="11"/>
      <c r="NQQ100" s="11"/>
      <c r="NQR100" s="11"/>
      <c r="NQS100" s="11"/>
      <c r="NQT100" s="11"/>
      <c r="NQU100" s="11"/>
      <c r="NQV100" s="11"/>
      <c r="NQW100" s="11"/>
      <c r="NQX100" s="11"/>
      <c r="NQY100" s="11"/>
      <c r="NQZ100" s="11"/>
      <c r="NRA100" s="11"/>
      <c r="NRB100" s="11"/>
      <c r="NRC100" s="11"/>
      <c r="NRD100" s="11"/>
      <c r="NRE100" s="11"/>
      <c r="NRF100" s="11"/>
      <c r="NRG100" s="11"/>
      <c r="NRH100" s="11"/>
      <c r="NRI100" s="11"/>
      <c r="NRJ100" s="11"/>
      <c r="NRK100" s="11"/>
      <c r="NRL100" s="11"/>
      <c r="NRM100" s="11"/>
      <c r="NRN100" s="11"/>
      <c r="NRO100" s="11"/>
      <c r="NRP100" s="11"/>
      <c r="NRQ100" s="11"/>
      <c r="NRR100" s="11"/>
      <c r="NRS100" s="11"/>
      <c r="NRT100" s="11"/>
      <c r="NRU100" s="11"/>
      <c r="NRV100" s="11"/>
      <c r="NRW100" s="11"/>
      <c r="NRX100" s="11"/>
      <c r="NRY100" s="11"/>
      <c r="NRZ100" s="11"/>
      <c r="NSA100" s="11"/>
      <c r="NSB100" s="11"/>
      <c r="NSC100" s="11"/>
      <c r="NSD100" s="11"/>
      <c r="NSE100" s="11"/>
      <c r="NSF100" s="11"/>
      <c r="NSG100" s="11"/>
      <c r="NSH100" s="11"/>
      <c r="NSI100" s="11"/>
      <c r="NSJ100" s="11"/>
      <c r="NSK100" s="11"/>
      <c r="NSL100" s="11"/>
      <c r="NSM100" s="11"/>
      <c r="NSN100" s="11"/>
      <c r="NSO100" s="11"/>
      <c r="NSP100" s="11"/>
      <c r="NSQ100" s="11"/>
      <c r="NSR100" s="11"/>
      <c r="NSS100" s="11"/>
      <c r="NST100" s="11"/>
      <c r="NSU100" s="11"/>
      <c r="NSV100" s="11"/>
      <c r="NSW100" s="11"/>
      <c r="NSX100" s="11"/>
      <c r="NSY100" s="11"/>
      <c r="NSZ100" s="11"/>
      <c r="NTA100" s="11"/>
      <c r="NTB100" s="11"/>
      <c r="NTC100" s="11"/>
      <c r="NTD100" s="11"/>
      <c r="NTE100" s="11"/>
      <c r="NTF100" s="11"/>
      <c r="NTG100" s="11"/>
      <c r="NTH100" s="11"/>
      <c r="NTI100" s="11"/>
      <c r="NTJ100" s="11"/>
      <c r="NTK100" s="11"/>
      <c r="NTL100" s="11"/>
      <c r="NTM100" s="11"/>
      <c r="NTN100" s="11"/>
      <c r="NTO100" s="11"/>
      <c r="NTP100" s="11"/>
      <c r="NTQ100" s="11"/>
      <c r="NTR100" s="11"/>
      <c r="NTS100" s="11"/>
      <c r="NTT100" s="11"/>
      <c r="NTU100" s="11"/>
      <c r="NTV100" s="11"/>
      <c r="NTW100" s="11"/>
      <c r="NTX100" s="11"/>
      <c r="NTY100" s="11"/>
      <c r="NTZ100" s="11"/>
      <c r="NUA100" s="11"/>
      <c r="NUB100" s="11"/>
      <c r="NUC100" s="11"/>
      <c r="NUD100" s="11"/>
      <c r="NUE100" s="11"/>
      <c r="NUF100" s="11"/>
      <c r="NUG100" s="11"/>
      <c r="NUH100" s="11"/>
      <c r="NUI100" s="11"/>
      <c r="NUJ100" s="11"/>
      <c r="NUK100" s="11"/>
      <c r="NUL100" s="11"/>
      <c r="NUM100" s="11"/>
      <c r="NUN100" s="11"/>
      <c r="NUO100" s="11"/>
      <c r="NUP100" s="11"/>
      <c r="NUQ100" s="11"/>
      <c r="NUR100" s="11"/>
      <c r="NUS100" s="11"/>
      <c r="NUT100" s="11"/>
      <c r="NUU100" s="11"/>
      <c r="NUV100" s="11"/>
      <c r="NUW100" s="11"/>
      <c r="NUX100" s="11"/>
      <c r="NUY100" s="11"/>
      <c r="NUZ100" s="11"/>
      <c r="NVA100" s="11"/>
      <c r="NVB100" s="11"/>
      <c r="NVC100" s="11"/>
      <c r="NVD100" s="11"/>
      <c r="NVE100" s="11"/>
      <c r="NVF100" s="11"/>
      <c r="NVG100" s="11"/>
      <c r="NVH100" s="11"/>
      <c r="NVI100" s="11"/>
      <c r="NVJ100" s="11"/>
      <c r="NVK100" s="11"/>
      <c r="NVL100" s="11"/>
      <c r="NVM100" s="11"/>
      <c r="NVN100" s="11"/>
      <c r="NVO100" s="11"/>
      <c r="NVP100" s="11"/>
      <c r="NVQ100" s="11"/>
      <c r="NVR100" s="11"/>
      <c r="NVS100" s="11"/>
      <c r="NVT100" s="11"/>
      <c r="NVU100" s="11"/>
      <c r="NVV100" s="11"/>
      <c r="NVW100" s="11"/>
      <c r="NVX100" s="11"/>
      <c r="NVY100" s="11"/>
      <c r="NVZ100" s="11"/>
      <c r="NWA100" s="11"/>
      <c r="NWB100" s="11"/>
      <c r="NWC100" s="11"/>
      <c r="NWD100" s="11"/>
      <c r="NWE100" s="11"/>
      <c r="NWF100" s="11"/>
      <c r="NWG100" s="11"/>
      <c r="NWH100" s="11"/>
      <c r="NWI100" s="11"/>
      <c r="NWJ100" s="11"/>
      <c r="NWK100" s="11"/>
      <c r="NWL100" s="11"/>
      <c r="NWM100" s="11"/>
      <c r="NWN100" s="11"/>
      <c r="NWO100" s="11"/>
      <c r="NWP100" s="11"/>
      <c r="NWQ100" s="11"/>
      <c r="NWR100" s="11"/>
      <c r="NWS100" s="11"/>
      <c r="NWT100" s="11"/>
      <c r="NWU100" s="11"/>
      <c r="NWV100" s="11"/>
      <c r="NWW100" s="11"/>
      <c r="NWX100" s="11"/>
      <c r="NWY100" s="11"/>
      <c r="NWZ100" s="11"/>
      <c r="NXA100" s="11"/>
      <c r="NXB100" s="11"/>
      <c r="NXC100" s="11"/>
      <c r="NXD100" s="11"/>
      <c r="NXE100" s="11"/>
      <c r="NXF100" s="11"/>
      <c r="NXG100" s="11"/>
      <c r="NXH100" s="11"/>
      <c r="NXI100" s="11"/>
      <c r="NXJ100" s="11"/>
      <c r="NXK100" s="11"/>
      <c r="NXL100" s="11"/>
      <c r="NXM100" s="11"/>
      <c r="NXN100" s="11"/>
      <c r="NXO100" s="11"/>
      <c r="NXP100" s="11"/>
      <c r="NXQ100" s="11"/>
      <c r="NXR100" s="11"/>
      <c r="NXS100" s="11"/>
      <c r="NXT100" s="11"/>
      <c r="NXU100" s="11"/>
      <c r="NXV100" s="11"/>
      <c r="NXW100" s="11"/>
      <c r="NXX100" s="11"/>
      <c r="NXY100" s="11"/>
      <c r="NXZ100" s="11"/>
      <c r="NYA100" s="11"/>
      <c r="NYB100" s="11"/>
      <c r="NYC100" s="11"/>
      <c r="NYD100" s="11"/>
      <c r="NYE100" s="11"/>
      <c r="NYF100" s="11"/>
      <c r="NYG100" s="11"/>
      <c r="NYH100" s="11"/>
      <c r="NYI100" s="11"/>
      <c r="NYJ100" s="11"/>
      <c r="NYK100" s="11"/>
      <c r="NYL100" s="11"/>
      <c r="NYM100" s="11"/>
      <c r="NYN100" s="11"/>
      <c r="NYO100" s="11"/>
      <c r="NYP100" s="11"/>
      <c r="NYQ100" s="11"/>
      <c r="NYR100" s="11"/>
      <c r="NYS100" s="11"/>
      <c r="NYT100" s="11"/>
      <c r="NYU100" s="11"/>
      <c r="NYV100" s="11"/>
      <c r="NYW100" s="11"/>
      <c r="NYX100" s="11"/>
      <c r="NYY100" s="11"/>
      <c r="NYZ100" s="11"/>
      <c r="NZA100" s="11"/>
      <c r="NZB100" s="11"/>
      <c r="NZC100" s="11"/>
      <c r="NZD100" s="11"/>
      <c r="NZE100" s="11"/>
      <c r="NZF100" s="11"/>
      <c r="NZG100" s="11"/>
      <c r="NZH100" s="11"/>
      <c r="NZI100" s="11"/>
      <c r="NZJ100" s="11"/>
      <c r="NZK100" s="11"/>
      <c r="NZL100" s="11"/>
      <c r="NZM100" s="11"/>
      <c r="NZN100" s="11"/>
      <c r="NZO100" s="11"/>
      <c r="NZP100" s="11"/>
      <c r="NZQ100" s="11"/>
      <c r="NZR100" s="11"/>
      <c r="NZS100" s="11"/>
      <c r="NZT100" s="11"/>
      <c r="NZU100" s="11"/>
      <c r="NZV100" s="11"/>
      <c r="NZW100" s="11"/>
      <c r="NZX100" s="11"/>
      <c r="NZY100" s="11"/>
      <c r="NZZ100" s="11"/>
      <c r="OAA100" s="11"/>
      <c r="OAB100" s="11"/>
      <c r="OAC100" s="11"/>
      <c r="OAD100" s="11"/>
      <c r="OAE100" s="11"/>
      <c r="OAF100" s="11"/>
      <c r="OAG100" s="11"/>
      <c r="OAH100" s="11"/>
      <c r="OAI100" s="11"/>
      <c r="OAJ100" s="11"/>
      <c r="OAK100" s="11"/>
      <c r="OAL100" s="11"/>
      <c r="OAM100" s="11"/>
      <c r="OAN100" s="11"/>
      <c r="OAO100" s="11"/>
      <c r="OAP100" s="11"/>
      <c r="OAQ100" s="11"/>
      <c r="OAR100" s="11"/>
      <c r="OAS100" s="11"/>
      <c r="OAT100" s="11"/>
      <c r="OAU100" s="11"/>
      <c r="OAV100" s="11"/>
      <c r="OAW100" s="11"/>
      <c r="OAX100" s="11"/>
      <c r="OAY100" s="11"/>
      <c r="OAZ100" s="11"/>
      <c r="OBA100" s="11"/>
      <c r="OBB100" s="11"/>
      <c r="OBC100" s="11"/>
      <c r="OBD100" s="11"/>
      <c r="OBE100" s="11"/>
      <c r="OBF100" s="11"/>
      <c r="OBG100" s="11"/>
      <c r="OBH100" s="11"/>
      <c r="OBI100" s="11"/>
      <c r="OBJ100" s="11"/>
      <c r="OBK100" s="11"/>
      <c r="OBL100" s="11"/>
      <c r="OBM100" s="11"/>
      <c r="OBN100" s="11"/>
      <c r="OBO100" s="11"/>
      <c r="OBP100" s="11"/>
      <c r="OBQ100" s="11"/>
      <c r="OBR100" s="11"/>
      <c r="OBS100" s="11"/>
      <c r="OBT100" s="11"/>
      <c r="OBU100" s="11"/>
      <c r="OBV100" s="11"/>
      <c r="OBW100" s="11"/>
      <c r="OBX100" s="11"/>
      <c r="OBY100" s="11"/>
      <c r="OBZ100" s="11"/>
      <c r="OCA100" s="11"/>
      <c r="OCB100" s="11"/>
      <c r="OCC100" s="11"/>
      <c r="OCD100" s="11"/>
      <c r="OCE100" s="11"/>
      <c r="OCF100" s="11"/>
      <c r="OCG100" s="11"/>
      <c r="OCH100" s="11"/>
      <c r="OCI100" s="11"/>
      <c r="OCJ100" s="11"/>
      <c r="OCK100" s="11"/>
      <c r="OCL100" s="11"/>
      <c r="OCM100" s="11"/>
      <c r="OCN100" s="11"/>
      <c r="OCO100" s="11"/>
      <c r="OCP100" s="11"/>
      <c r="OCQ100" s="11"/>
      <c r="OCR100" s="11"/>
      <c r="OCS100" s="11"/>
      <c r="OCT100" s="11"/>
      <c r="OCU100" s="11"/>
      <c r="OCV100" s="11"/>
      <c r="OCW100" s="11"/>
      <c r="OCX100" s="11"/>
      <c r="OCY100" s="11"/>
      <c r="OCZ100" s="11"/>
      <c r="ODA100" s="11"/>
      <c r="ODB100" s="11"/>
      <c r="ODC100" s="11"/>
      <c r="ODD100" s="11"/>
      <c r="ODE100" s="11"/>
      <c r="ODF100" s="11"/>
      <c r="ODG100" s="11"/>
      <c r="ODH100" s="11"/>
      <c r="ODI100" s="11"/>
      <c r="ODJ100" s="11"/>
      <c r="ODK100" s="11"/>
      <c r="ODL100" s="11"/>
      <c r="ODM100" s="11"/>
      <c r="ODN100" s="11"/>
      <c r="ODO100" s="11"/>
      <c r="ODP100" s="11"/>
      <c r="ODQ100" s="11"/>
      <c r="ODR100" s="11"/>
      <c r="ODS100" s="11"/>
      <c r="ODT100" s="11"/>
      <c r="ODU100" s="11"/>
      <c r="ODV100" s="11"/>
      <c r="ODW100" s="11"/>
      <c r="ODX100" s="11"/>
      <c r="ODY100" s="11"/>
      <c r="ODZ100" s="11"/>
      <c r="OEA100" s="11"/>
      <c r="OEB100" s="11"/>
      <c r="OEC100" s="11"/>
      <c r="OED100" s="11"/>
      <c r="OEE100" s="11"/>
      <c r="OEF100" s="11"/>
      <c r="OEG100" s="11"/>
      <c r="OEH100" s="11"/>
      <c r="OEI100" s="11"/>
      <c r="OEJ100" s="11"/>
      <c r="OEK100" s="11"/>
      <c r="OEL100" s="11"/>
      <c r="OEM100" s="11"/>
      <c r="OEN100" s="11"/>
      <c r="OEO100" s="11"/>
      <c r="OEP100" s="11"/>
      <c r="OEQ100" s="11"/>
      <c r="OER100" s="11"/>
      <c r="OES100" s="11"/>
      <c r="OET100" s="11"/>
      <c r="OEU100" s="11"/>
      <c r="OEV100" s="11"/>
      <c r="OEW100" s="11"/>
      <c r="OEX100" s="11"/>
      <c r="OEY100" s="11"/>
      <c r="OEZ100" s="11"/>
      <c r="OFA100" s="11"/>
      <c r="OFB100" s="11"/>
      <c r="OFC100" s="11"/>
      <c r="OFD100" s="11"/>
      <c r="OFE100" s="11"/>
      <c r="OFF100" s="11"/>
      <c r="OFG100" s="11"/>
      <c r="OFH100" s="11"/>
      <c r="OFI100" s="11"/>
      <c r="OFJ100" s="11"/>
      <c r="OFK100" s="11"/>
      <c r="OFL100" s="11"/>
      <c r="OFM100" s="11"/>
      <c r="OFN100" s="11"/>
      <c r="OFO100" s="11"/>
      <c r="OFP100" s="11"/>
      <c r="OFQ100" s="11"/>
      <c r="OFR100" s="11"/>
      <c r="OFS100" s="11"/>
      <c r="OFT100" s="11"/>
      <c r="OFU100" s="11"/>
      <c r="OFV100" s="11"/>
      <c r="OFW100" s="11"/>
      <c r="OFX100" s="11"/>
      <c r="OFY100" s="11"/>
      <c r="OFZ100" s="11"/>
      <c r="OGA100" s="11"/>
      <c r="OGB100" s="11"/>
      <c r="OGC100" s="11"/>
      <c r="OGD100" s="11"/>
      <c r="OGE100" s="11"/>
      <c r="OGF100" s="11"/>
      <c r="OGG100" s="11"/>
      <c r="OGH100" s="11"/>
      <c r="OGI100" s="11"/>
      <c r="OGJ100" s="11"/>
      <c r="OGK100" s="11"/>
      <c r="OGL100" s="11"/>
      <c r="OGM100" s="11"/>
      <c r="OGN100" s="11"/>
      <c r="OGO100" s="11"/>
      <c r="OGP100" s="11"/>
      <c r="OGQ100" s="11"/>
      <c r="OGR100" s="11"/>
      <c r="OGS100" s="11"/>
      <c r="OGT100" s="11"/>
      <c r="OGU100" s="11"/>
      <c r="OGV100" s="11"/>
      <c r="OGW100" s="11"/>
      <c r="OGX100" s="11"/>
      <c r="OGY100" s="11"/>
      <c r="OGZ100" s="11"/>
      <c r="OHA100" s="11"/>
      <c r="OHB100" s="11"/>
      <c r="OHC100" s="11"/>
      <c r="OHD100" s="11"/>
      <c r="OHE100" s="11"/>
      <c r="OHF100" s="11"/>
      <c r="OHG100" s="11"/>
      <c r="OHH100" s="11"/>
      <c r="OHI100" s="11"/>
      <c r="OHJ100" s="11"/>
      <c r="OHK100" s="11"/>
      <c r="OHL100" s="11"/>
      <c r="OHM100" s="11"/>
      <c r="OHN100" s="11"/>
      <c r="OHO100" s="11"/>
      <c r="OHP100" s="11"/>
      <c r="OHQ100" s="11"/>
      <c r="OHR100" s="11"/>
      <c r="OHS100" s="11"/>
      <c r="OHT100" s="11"/>
      <c r="OHU100" s="11"/>
      <c r="OHV100" s="11"/>
      <c r="OHW100" s="11"/>
      <c r="OHX100" s="11"/>
      <c r="OHY100" s="11"/>
      <c r="OHZ100" s="11"/>
      <c r="OIA100" s="11"/>
      <c r="OIB100" s="11"/>
      <c r="OIC100" s="11"/>
      <c r="OID100" s="11"/>
      <c r="OIE100" s="11"/>
      <c r="OIF100" s="11"/>
      <c r="OIG100" s="11"/>
      <c r="OIH100" s="11"/>
      <c r="OII100" s="11"/>
      <c r="OIJ100" s="11"/>
      <c r="OIK100" s="11"/>
      <c r="OIL100" s="11"/>
      <c r="OIM100" s="11"/>
      <c r="OIN100" s="11"/>
      <c r="OIO100" s="11"/>
      <c r="OIP100" s="11"/>
      <c r="OIQ100" s="11"/>
      <c r="OIR100" s="11"/>
      <c r="OIS100" s="11"/>
      <c r="OIT100" s="11"/>
      <c r="OIU100" s="11"/>
      <c r="OIV100" s="11"/>
      <c r="OIW100" s="11"/>
      <c r="OIX100" s="11"/>
      <c r="OIY100" s="11"/>
      <c r="OIZ100" s="11"/>
      <c r="OJA100" s="11"/>
      <c r="OJB100" s="11"/>
      <c r="OJC100" s="11"/>
      <c r="OJD100" s="11"/>
      <c r="OJE100" s="11"/>
      <c r="OJF100" s="11"/>
      <c r="OJG100" s="11"/>
      <c r="OJH100" s="11"/>
      <c r="OJI100" s="11"/>
      <c r="OJJ100" s="11"/>
      <c r="OJK100" s="11"/>
      <c r="OJL100" s="11"/>
      <c r="OJM100" s="11"/>
      <c r="OJN100" s="11"/>
      <c r="OJO100" s="11"/>
      <c r="OJP100" s="11"/>
      <c r="OJQ100" s="11"/>
      <c r="OJR100" s="11"/>
      <c r="OJS100" s="11"/>
      <c r="OJT100" s="11"/>
      <c r="OJU100" s="11"/>
      <c r="OJV100" s="11"/>
      <c r="OJW100" s="11"/>
      <c r="OJX100" s="11"/>
      <c r="OJY100" s="11"/>
      <c r="OJZ100" s="11"/>
      <c r="OKA100" s="11"/>
      <c r="OKB100" s="11"/>
      <c r="OKC100" s="11"/>
      <c r="OKD100" s="11"/>
      <c r="OKE100" s="11"/>
      <c r="OKF100" s="11"/>
      <c r="OKG100" s="11"/>
      <c r="OKH100" s="11"/>
      <c r="OKI100" s="11"/>
      <c r="OKJ100" s="11"/>
      <c r="OKK100" s="11"/>
      <c r="OKL100" s="11"/>
      <c r="OKM100" s="11"/>
      <c r="OKN100" s="11"/>
      <c r="OKO100" s="11"/>
      <c r="OKP100" s="11"/>
      <c r="OKQ100" s="11"/>
      <c r="OKR100" s="11"/>
      <c r="OKS100" s="11"/>
      <c r="OKT100" s="11"/>
      <c r="OKU100" s="11"/>
      <c r="OKV100" s="11"/>
      <c r="OKW100" s="11"/>
      <c r="OKX100" s="11"/>
      <c r="OKY100" s="11"/>
      <c r="OKZ100" s="11"/>
      <c r="OLA100" s="11"/>
      <c r="OLB100" s="11"/>
      <c r="OLC100" s="11"/>
      <c r="OLD100" s="11"/>
      <c r="OLE100" s="11"/>
      <c r="OLF100" s="11"/>
      <c r="OLG100" s="11"/>
      <c r="OLH100" s="11"/>
      <c r="OLI100" s="11"/>
      <c r="OLJ100" s="11"/>
      <c r="OLK100" s="11"/>
      <c r="OLL100" s="11"/>
      <c r="OLM100" s="11"/>
      <c r="OLN100" s="11"/>
      <c r="OLO100" s="11"/>
      <c r="OLP100" s="11"/>
      <c r="OLQ100" s="11"/>
      <c r="OLR100" s="11"/>
      <c r="OLS100" s="11"/>
      <c r="OLT100" s="11"/>
      <c r="OLU100" s="11"/>
      <c r="OLV100" s="11"/>
      <c r="OLW100" s="11"/>
      <c r="OLX100" s="11"/>
      <c r="OLY100" s="11"/>
      <c r="OLZ100" s="11"/>
      <c r="OMA100" s="11"/>
      <c r="OMB100" s="11"/>
      <c r="OMC100" s="11"/>
      <c r="OMD100" s="11"/>
      <c r="OME100" s="11"/>
      <c r="OMF100" s="11"/>
      <c r="OMG100" s="11"/>
      <c r="OMH100" s="11"/>
      <c r="OMI100" s="11"/>
      <c r="OMJ100" s="11"/>
      <c r="OMK100" s="11"/>
      <c r="OML100" s="11"/>
      <c r="OMM100" s="11"/>
      <c r="OMN100" s="11"/>
      <c r="OMO100" s="11"/>
      <c r="OMP100" s="11"/>
      <c r="OMQ100" s="11"/>
      <c r="OMR100" s="11"/>
      <c r="OMS100" s="11"/>
      <c r="OMT100" s="11"/>
      <c r="OMU100" s="11"/>
      <c r="OMV100" s="11"/>
      <c r="OMW100" s="11"/>
      <c r="OMX100" s="11"/>
      <c r="OMY100" s="11"/>
      <c r="OMZ100" s="11"/>
      <c r="ONA100" s="11"/>
      <c r="ONB100" s="11"/>
      <c r="ONC100" s="11"/>
      <c r="OND100" s="11"/>
      <c r="ONE100" s="11"/>
      <c r="ONF100" s="11"/>
      <c r="ONG100" s="11"/>
      <c r="ONH100" s="11"/>
      <c r="ONI100" s="11"/>
      <c r="ONJ100" s="11"/>
      <c r="ONK100" s="11"/>
      <c r="ONL100" s="11"/>
      <c r="ONM100" s="11"/>
      <c r="ONN100" s="11"/>
      <c r="ONO100" s="11"/>
      <c r="ONP100" s="11"/>
      <c r="ONQ100" s="11"/>
      <c r="ONR100" s="11"/>
      <c r="ONS100" s="11"/>
      <c r="ONT100" s="11"/>
      <c r="ONU100" s="11"/>
      <c r="ONV100" s="11"/>
      <c r="ONW100" s="11"/>
      <c r="ONX100" s="11"/>
      <c r="ONY100" s="11"/>
      <c r="ONZ100" s="11"/>
      <c r="OOA100" s="11"/>
      <c r="OOB100" s="11"/>
      <c r="OOC100" s="11"/>
      <c r="OOD100" s="11"/>
      <c r="OOE100" s="11"/>
      <c r="OOF100" s="11"/>
      <c r="OOG100" s="11"/>
      <c r="OOH100" s="11"/>
      <c r="OOI100" s="11"/>
      <c r="OOJ100" s="11"/>
      <c r="OOK100" s="11"/>
      <c r="OOL100" s="11"/>
      <c r="OOM100" s="11"/>
      <c r="OON100" s="11"/>
      <c r="OOO100" s="11"/>
      <c r="OOP100" s="11"/>
      <c r="OOQ100" s="11"/>
      <c r="OOR100" s="11"/>
      <c r="OOS100" s="11"/>
      <c r="OOT100" s="11"/>
      <c r="OOU100" s="11"/>
      <c r="OOV100" s="11"/>
      <c r="OOW100" s="11"/>
      <c r="OOX100" s="11"/>
      <c r="OOY100" s="11"/>
      <c r="OOZ100" s="11"/>
      <c r="OPA100" s="11"/>
      <c r="OPB100" s="11"/>
      <c r="OPC100" s="11"/>
      <c r="OPD100" s="11"/>
      <c r="OPE100" s="11"/>
      <c r="OPF100" s="11"/>
      <c r="OPG100" s="11"/>
      <c r="OPH100" s="11"/>
      <c r="OPI100" s="11"/>
      <c r="OPJ100" s="11"/>
      <c r="OPK100" s="11"/>
      <c r="OPL100" s="11"/>
      <c r="OPM100" s="11"/>
      <c r="OPN100" s="11"/>
      <c r="OPO100" s="11"/>
      <c r="OPP100" s="11"/>
      <c r="OPQ100" s="11"/>
      <c r="OPR100" s="11"/>
      <c r="OPS100" s="11"/>
      <c r="OPT100" s="11"/>
      <c r="OPU100" s="11"/>
      <c r="OPV100" s="11"/>
      <c r="OPW100" s="11"/>
      <c r="OPX100" s="11"/>
      <c r="OPY100" s="11"/>
      <c r="OPZ100" s="11"/>
      <c r="OQA100" s="11"/>
      <c r="OQB100" s="11"/>
      <c r="OQC100" s="11"/>
      <c r="OQD100" s="11"/>
      <c r="OQE100" s="11"/>
      <c r="OQF100" s="11"/>
      <c r="OQG100" s="11"/>
      <c r="OQH100" s="11"/>
      <c r="OQI100" s="11"/>
      <c r="OQJ100" s="11"/>
      <c r="OQK100" s="11"/>
      <c r="OQL100" s="11"/>
      <c r="OQM100" s="11"/>
      <c r="OQN100" s="11"/>
      <c r="OQO100" s="11"/>
      <c r="OQP100" s="11"/>
      <c r="OQQ100" s="11"/>
      <c r="OQR100" s="11"/>
      <c r="OQS100" s="11"/>
      <c r="OQT100" s="11"/>
      <c r="OQU100" s="11"/>
      <c r="OQV100" s="11"/>
      <c r="OQW100" s="11"/>
      <c r="OQX100" s="11"/>
      <c r="OQY100" s="11"/>
      <c r="OQZ100" s="11"/>
      <c r="ORA100" s="11"/>
      <c r="ORB100" s="11"/>
      <c r="ORC100" s="11"/>
      <c r="ORD100" s="11"/>
      <c r="ORE100" s="11"/>
      <c r="ORF100" s="11"/>
      <c r="ORG100" s="11"/>
      <c r="ORH100" s="11"/>
      <c r="ORI100" s="11"/>
      <c r="ORJ100" s="11"/>
      <c r="ORK100" s="11"/>
      <c r="ORL100" s="11"/>
      <c r="ORM100" s="11"/>
      <c r="ORN100" s="11"/>
      <c r="ORO100" s="11"/>
      <c r="ORP100" s="11"/>
      <c r="ORQ100" s="11"/>
      <c r="ORR100" s="11"/>
      <c r="ORS100" s="11"/>
      <c r="ORT100" s="11"/>
      <c r="ORU100" s="11"/>
      <c r="ORV100" s="11"/>
      <c r="ORW100" s="11"/>
      <c r="ORX100" s="11"/>
      <c r="ORY100" s="11"/>
      <c r="ORZ100" s="11"/>
      <c r="OSA100" s="11"/>
      <c r="OSB100" s="11"/>
      <c r="OSC100" s="11"/>
      <c r="OSD100" s="11"/>
      <c r="OSE100" s="11"/>
      <c r="OSF100" s="11"/>
      <c r="OSG100" s="11"/>
      <c r="OSH100" s="11"/>
      <c r="OSI100" s="11"/>
      <c r="OSJ100" s="11"/>
      <c r="OSK100" s="11"/>
      <c r="OSL100" s="11"/>
      <c r="OSM100" s="11"/>
      <c r="OSN100" s="11"/>
      <c r="OSO100" s="11"/>
      <c r="OSP100" s="11"/>
      <c r="OSQ100" s="11"/>
      <c r="OSR100" s="11"/>
      <c r="OSS100" s="11"/>
      <c r="OST100" s="11"/>
      <c r="OSU100" s="11"/>
      <c r="OSV100" s="11"/>
      <c r="OSW100" s="11"/>
      <c r="OSX100" s="11"/>
      <c r="OSY100" s="11"/>
      <c r="OSZ100" s="11"/>
      <c r="OTA100" s="11"/>
      <c r="OTB100" s="11"/>
      <c r="OTC100" s="11"/>
      <c r="OTD100" s="11"/>
      <c r="OTE100" s="11"/>
      <c r="OTF100" s="11"/>
      <c r="OTG100" s="11"/>
      <c r="OTH100" s="11"/>
      <c r="OTI100" s="11"/>
      <c r="OTJ100" s="11"/>
      <c r="OTK100" s="11"/>
      <c r="OTL100" s="11"/>
      <c r="OTM100" s="11"/>
      <c r="OTN100" s="11"/>
      <c r="OTO100" s="11"/>
      <c r="OTP100" s="11"/>
      <c r="OTQ100" s="11"/>
      <c r="OTR100" s="11"/>
      <c r="OTS100" s="11"/>
      <c r="OTT100" s="11"/>
      <c r="OTU100" s="11"/>
      <c r="OTV100" s="11"/>
      <c r="OTW100" s="11"/>
      <c r="OTX100" s="11"/>
      <c r="OTY100" s="11"/>
      <c r="OTZ100" s="11"/>
      <c r="OUA100" s="11"/>
      <c r="OUB100" s="11"/>
      <c r="OUC100" s="11"/>
      <c r="OUD100" s="11"/>
      <c r="OUE100" s="11"/>
      <c r="OUF100" s="11"/>
      <c r="OUG100" s="11"/>
      <c r="OUH100" s="11"/>
      <c r="OUI100" s="11"/>
      <c r="OUJ100" s="11"/>
      <c r="OUK100" s="11"/>
      <c r="OUL100" s="11"/>
      <c r="OUM100" s="11"/>
      <c r="OUN100" s="11"/>
      <c r="OUO100" s="11"/>
      <c r="OUP100" s="11"/>
      <c r="OUQ100" s="11"/>
      <c r="OUR100" s="11"/>
      <c r="OUS100" s="11"/>
      <c r="OUT100" s="11"/>
      <c r="OUU100" s="11"/>
      <c r="OUV100" s="11"/>
      <c r="OUW100" s="11"/>
      <c r="OUX100" s="11"/>
      <c r="OUY100" s="11"/>
      <c r="OUZ100" s="11"/>
      <c r="OVA100" s="11"/>
      <c r="OVB100" s="11"/>
      <c r="OVC100" s="11"/>
      <c r="OVD100" s="11"/>
      <c r="OVE100" s="11"/>
      <c r="OVF100" s="11"/>
      <c r="OVG100" s="11"/>
      <c r="OVH100" s="11"/>
      <c r="OVI100" s="11"/>
      <c r="OVJ100" s="11"/>
      <c r="OVK100" s="11"/>
      <c r="OVL100" s="11"/>
      <c r="OVM100" s="11"/>
      <c r="OVN100" s="11"/>
      <c r="OVO100" s="11"/>
      <c r="OVP100" s="11"/>
      <c r="OVQ100" s="11"/>
      <c r="OVR100" s="11"/>
      <c r="OVS100" s="11"/>
      <c r="OVT100" s="11"/>
      <c r="OVU100" s="11"/>
      <c r="OVV100" s="11"/>
      <c r="OVW100" s="11"/>
      <c r="OVX100" s="11"/>
      <c r="OVY100" s="11"/>
      <c r="OVZ100" s="11"/>
      <c r="OWA100" s="11"/>
      <c r="OWB100" s="11"/>
      <c r="OWC100" s="11"/>
      <c r="OWD100" s="11"/>
      <c r="OWE100" s="11"/>
      <c r="OWF100" s="11"/>
      <c r="OWG100" s="11"/>
      <c r="OWH100" s="11"/>
      <c r="OWI100" s="11"/>
      <c r="OWJ100" s="11"/>
      <c r="OWK100" s="11"/>
      <c r="OWL100" s="11"/>
      <c r="OWM100" s="11"/>
      <c r="OWN100" s="11"/>
      <c r="OWO100" s="11"/>
      <c r="OWP100" s="11"/>
      <c r="OWQ100" s="11"/>
      <c r="OWR100" s="11"/>
      <c r="OWS100" s="11"/>
      <c r="OWT100" s="11"/>
      <c r="OWU100" s="11"/>
      <c r="OWV100" s="11"/>
      <c r="OWW100" s="11"/>
      <c r="OWX100" s="11"/>
      <c r="OWY100" s="11"/>
      <c r="OWZ100" s="11"/>
      <c r="OXA100" s="11"/>
      <c r="OXB100" s="11"/>
      <c r="OXC100" s="11"/>
      <c r="OXD100" s="11"/>
      <c r="OXE100" s="11"/>
      <c r="OXF100" s="11"/>
      <c r="OXG100" s="11"/>
      <c r="OXH100" s="11"/>
      <c r="OXI100" s="11"/>
      <c r="OXJ100" s="11"/>
      <c r="OXK100" s="11"/>
      <c r="OXL100" s="11"/>
      <c r="OXM100" s="11"/>
      <c r="OXN100" s="11"/>
      <c r="OXO100" s="11"/>
      <c r="OXP100" s="11"/>
      <c r="OXQ100" s="11"/>
      <c r="OXR100" s="11"/>
      <c r="OXS100" s="11"/>
      <c r="OXT100" s="11"/>
      <c r="OXU100" s="11"/>
      <c r="OXV100" s="11"/>
      <c r="OXW100" s="11"/>
      <c r="OXX100" s="11"/>
      <c r="OXY100" s="11"/>
      <c r="OXZ100" s="11"/>
      <c r="OYA100" s="11"/>
      <c r="OYB100" s="11"/>
      <c r="OYC100" s="11"/>
      <c r="OYD100" s="11"/>
      <c r="OYE100" s="11"/>
      <c r="OYF100" s="11"/>
      <c r="OYG100" s="11"/>
      <c r="OYH100" s="11"/>
      <c r="OYI100" s="11"/>
      <c r="OYJ100" s="11"/>
      <c r="OYK100" s="11"/>
      <c r="OYL100" s="11"/>
      <c r="OYM100" s="11"/>
      <c r="OYN100" s="11"/>
      <c r="OYO100" s="11"/>
      <c r="OYP100" s="11"/>
      <c r="OYQ100" s="11"/>
      <c r="OYR100" s="11"/>
      <c r="OYS100" s="11"/>
      <c r="OYT100" s="11"/>
      <c r="OYU100" s="11"/>
      <c r="OYV100" s="11"/>
      <c r="OYW100" s="11"/>
      <c r="OYX100" s="11"/>
      <c r="OYY100" s="11"/>
      <c r="OYZ100" s="11"/>
      <c r="OZA100" s="11"/>
      <c r="OZB100" s="11"/>
      <c r="OZC100" s="11"/>
      <c r="OZD100" s="11"/>
      <c r="OZE100" s="11"/>
      <c r="OZF100" s="11"/>
      <c r="OZG100" s="11"/>
      <c r="OZH100" s="11"/>
      <c r="OZI100" s="11"/>
      <c r="OZJ100" s="11"/>
      <c r="OZK100" s="11"/>
      <c r="OZL100" s="11"/>
      <c r="OZM100" s="11"/>
      <c r="OZN100" s="11"/>
      <c r="OZO100" s="11"/>
      <c r="OZP100" s="11"/>
      <c r="OZQ100" s="11"/>
      <c r="OZR100" s="11"/>
      <c r="OZS100" s="11"/>
      <c r="OZT100" s="11"/>
      <c r="OZU100" s="11"/>
      <c r="OZV100" s="11"/>
      <c r="OZW100" s="11"/>
      <c r="OZX100" s="11"/>
      <c r="OZY100" s="11"/>
      <c r="OZZ100" s="11"/>
      <c r="PAA100" s="11"/>
      <c r="PAB100" s="11"/>
      <c r="PAC100" s="11"/>
      <c r="PAD100" s="11"/>
      <c r="PAE100" s="11"/>
      <c r="PAF100" s="11"/>
      <c r="PAG100" s="11"/>
      <c r="PAH100" s="11"/>
      <c r="PAI100" s="11"/>
      <c r="PAJ100" s="11"/>
      <c r="PAK100" s="11"/>
      <c r="PAL100" s="11"/>
      <c r="PAM100" s="11"/>
      <c r="PAN100" s="11"/>
      <c r="PAO100" s="11"/>
      <c r="PAP100" s="11"/>
      <c r="PAQ100" s="11"/>
      <c r="PAR100" s="11"/>
      <c r="PAS100" s="11"/>
      <c r="PAT100" s="11"/>
      <c r="PAU100" s="11"/>
      <c r="PAV100" s="11"/>
      <c r="PAW100" s="11"/>
      <c r="PAX100" s="11"/>
      <c r="PAY100" s="11"/>
      <c r="PAZ100" s="11"/>
      <c r="PBA100" s="11"/>
      <c r="PBB100" s="11"/>
      <c r="PBC100" s="11"/>
      <c r="PBD100" s="11"/>
      <c r="PBE100" s="11"/>
      <c r="PBF100" s="11"/>
      <c r="PBG100" s="11"/>
      <c r="PBH100" s="11"/>
      <c r="PBI100" s="11"/>
      <c r="PBJ100" s="11"/>
      <c r="PBK100" s="11"/>
      <c r="PBL100" s="11"/>
      <c r="PBM100" s="11"/>
      <c r="PBN100" s="11"/>
      <c r="PBO100" s="11"/>
      <c r="PBP100" s="11"/>
      <c r="PBQ100" s="11"/>
      <c r="PBR100" s="11"/>
      <c r="PBS100" s="11"/>
      <c r="PBT100" s="11"/>
      <c r="PBU100" s="11"/>
      <c r="PBV100" s="11"/>
      <c r="PBW100" s="11"/>
      <c r="PBX100" s="11"/>
      <c r="PBY100" s="11"/>
      <c r="PBZ100" s="11"/>
      <c r="PCA100" s="11"/>
      <c r="PCB100" s="11"/>
      <c r="PCC100" s="11"/>
      <c r="PCD100" s="11"/>
      <c r="PCE100" s="11"/>
      <c r="PCF100" s="11"/>
      <c r="PCG100" s="11"/>
      <c r="PCH100" s="11"/>
      <c r="PCI100" s="11"/>
      <c r="PCJ100" s="11"/>
      <c r="PCK100" s="11"/>
      <c r="PCL100" s="11"/>
      <c r="PCM100" s="11"/>
      <c r="PCN100" s="11"/>
      <c r="PCO100" s="11"/>
      <c r="PCP100" s="11"/>
      <c r="PCQ100" s="11"/>
      <c r="PCR100" s="11"/>
      <c r="PCS100" s="11"/>
      <c r="PCT100" s="11"/>
      <c r="PCU100" s="11"/>
      <c r="PCV100" s="11"/>
      <c r="PCW100" s="11"/>
      <c r="PCX100" s="11"/>
      <c r="PCY100" s="11"/>
      <c r="PCZ100" s="11"/>
      <c r="PDA100" s="11"/>
      <c r="PDB100" s="11"/>
      <c r="PDC100" s="11"/>
      <c r="PDD100" s="11"/>
      <c r="PDE100" s="11"/>
      <c r="PDF100" s="11"/>
      <c r="PDG100" s="11"/>
      <c r="PDH100" s="11"/>
      <c r="PDI100" s="11"/>
      <c r="PDJ100" s="11"/>
      <c r="PDK100" s="11"/>
      <c r="PDL100" s="11"/>
      <c r="PDM100" s="11"/>
      <c r="PDN100" s="11"/>
      <c r="PDO100" s="11"/>
      <c r="PDP100" s="11"/>
      <c r="PDQ100" s="11"/>
      <c r="PDR100" s="11"/>
      <c r="PDS100" s="11"/>
      <c r="PDT100" s="11"/>
      <c r="PDU100" s="11"/>
      <c r="PDV100" s="11"/>
      <c r="PDW100" s="11"/>
      <c r="PDX100" s="11"/>
      <c r="PDY100" s="11"/>
      <c r="PDZ100" s="11"/>
      <c r="PEA100" s="11"/>
      <c r="PEB100" s="11"/>
      <c r="PEC100" s="11"/>
      <c r="PED100" s="11"/>
      <c r="PEE100" s="11"/>
      <c r="PEF100" s="11"/>
      <c r="PEG100" s="11"/>
      <c r="PEH100" s="11"/>
      <c r="PEI100" s="11"/>
      <c r="PEJ100" s="11"/>
      <c r="PEK100" s="11"/>
      <c r="PEL100" s="11"/>
      <c r="PEM100" s="11"/>
      <c r="PEN100" s="11"/>
      <c r="PEO100" s="11"/>
      <c r="PEP100" s="11"/>
      <c r="PEQ100" s="11"/>
      <c r="PER100" s="11"/>
      <c r="PES100" s="11"/>
      <c r="PET100" s="11"/>
      <c r="PEU100" s="11"/>
      <c r="PEV100" s="11"/>
      <c r="PEW100" s="11"/>
      <c r="PEX100" s="11"/>
      <c r="PEY100" s="11"/>
      <c r="PEZ100" s="11"/>
      <c r="PFA100" s="11"/>
      <c r="PFB100" s="11"/>
      <c r="PFC100" s="11"/>
      <c r="PFD100" s="11"/>
      <c r="PFE100" s="11"/>
      <c r="PFF100" s="11"/>
      <c r="PFG100" s="11"/>
      <c r="PFH100" s="11"/>
      <c r="PFI100" s="11"/>
      <c r="PFJ100" s="11"/>
      <c r="PFK100" s="11"/>
      <c r="PFL100" s="11"/>
      <c r="PFM100" s="11"/>
      <c r="PFN100" s="11"/>
      <c r="PFO100" s="11"/>
      <c r="PFP100" s="11"/>
      <c r="PFQ100" s="11"/>
      <c r="PFR100" s="11"/>
      <c r="PFS100" s="11"/>
      <c r="PFT100" s="11"/>
      <c r="PFU100" s="11"/>
      <c r="PFV100" s="11"/>
      <c r="PFW100" s="11"/>
      <c r="PFX100" s="11"/>
      <c r="PFY100" s="11"/>
      <c r="PFZ100" s="11"/>
      <c r="PGA100" s="11"/>
      <c r="PGB100" s="11"/>
      <c r="PGC100" s="11"/>
      <c r="PGD100" s="11"/>
      <c r="PGE100" s="11"/>
      <c r="PGF100" s="11"/>
      <c r="PGG100" s="11"/>
      <c r="PGH100" s="11"/>
      <c r="PGI100" s="11"/>
      <c r="PGJ100" s="11"/>
      <c r="PGK100" s="11"/>
      <c r="PGL100" s="11"/>
      <c r="PGM100" s="11"/>
      <c r="PGN100" s="11"/>
      <c r="PGO100" s="11"/>
      <c r="PGP100" s="11"/>
      <c r="PGQ100" s="11"/>
      <c r="PGR100" s="11"/>
      <c r="PGS100" s="11"/>
      <c r="PGT100" s="11"/>
      <c r="PGU100" s="11"/>
      <c r="PGV100" s="11"/>
      <c r="PGW100" s="11"/>
      <c r="PGX100" s="11"/>
      <c r="PGY100" s="11"/>
      <c r="PGZ100" s="11"/>
      <c r="PHA100" s="11"/>
      <c r="PHB100" s="11"/>
      <c r="PHC100" s="11"/>
      <c r="PHD100" s="11"/>
      <c r="PHE100" s="11"/>
      <c r="PHF100" s="11"/>
      <c r="PHG100" s="11"/>
      <c r="PHH100" s="11"/>
      <c r="PHI100" s="11"/>
      <c r="PHJ100" s="11"/>
      <c r="PHK100" s="11"/>
      <c r="PHL100" s="11"/>
      <c r="PHM100" s="11"/>
      <c r="PHN100" s="11"/>
      <c r="PHO100" s="11"/>
      <c r="PHP100" s="11"/>
      <c r="PHQ100" s="11"/>
      <c r="PHR100" s="11"/>
      <c r="PHS100" s="11"/>
      <c r="PHT100" s="11"/>
      <c r="PHU100" s="11"/>
      <c r="PHV100" s="11"/>
      <c r="PHW100" s="11"/>
      <c r="PHX100" s="11"/>
      <c r="PHY100" s="11"/>
      <c r="PHZ100" s="11"/>
      <c r="PIA100" s="11"/>
      <c r="PIB100" s="11"/>
      <c r="PIC100" s="11"/>
      <c r="PID100" s="11"/>
      <c r="PIE100" s="11"/>
      <c r="PIF100" s="11"/>
      <c r="PIG100" s="11"/>
      <c r="PIH100" s="11"/>
      <c r="PII100" s="11"/>
      <c r="PIJ100" s="11"/>
      <c r="PIK100" s="11"/>
      <c r="PIL100" s="11"/>
      <c r="PIM100" s="11"/>
      <c r="PIN100" s="11"/>
      <c r="PIO100" s="11"/>
      <c r="PIP100" s="11"/>
      <c r="PIQ100" s="11"/>
      <c r="PIR100" s="11"/>
      <c r="PIS100" s="11"/>
      <c r="PIT100" s="11"/>
      <c r="PIU100" s="11"/>
      <c r="PIV100" s="11"/>
      <c r="PIW100" s="11"/>
      <c r="PIX100" s="11"/>
      <c r="PIY100" s="11"/>
      <c r="PIZ100" s="11"/>
      <c r="PJA100" s="11"/>
      <c r="PJB100" s="11"/>
      <c r="PJC100" s="11"/>
      <c r="PJD100" s="11"/>
      <c r="PJE100" s="11"/>
      <c r="PJF100" s="11"/>
      <c r="PJG100" s="11"/>
      <c r="PJH100" s="11"/>
      <c r="PJI100" s="11"/>
      <c r="PJJ100" s="11"/>
      <c r="PJK100" s="11"/>
      <c r="PJL100" s="11"/>
      <c r="PJM100" s="11"/>
      <c r="PJN100" s="11"/>
      <c r="PJO100" s="11"/>
      <c r="PJP100" s="11"/>
      <c r="PJQ100" s="11"/>
      <c r="PJR100" s="11"/>
      <c r="PJS100" s="11"/>
      <c r="PJT100" s="11"/>
      <c r="PJU100" s="11"/>
      <c r="PJV100" s="11"/>
      <c r="PJW100" s="11"/>
      <c r="PJX100" s="11"/>
      <c r="PJY100" s="11"/>
      <c r="PJZ100" s="11"/>
      <c r="PKA100" s="11"/>
      <c r="PKB100" s="11"/>
      <c r="PKC100" s="11"/>
      <c r="PKD100" s="11"/>
      <c r="PKE100" s="11"/>
      <c r="PKF100" s="11"/>
      <c r="PKG100" s="11"/>
      <c r="PKH100" s="11"/>
      <c r="PKI100" s="11"/>
      <c r="PKJ100" s="11"/>
      <c r="PKK100" s="11"/>
      <c r="PKL100" s="11"/>
      <c r="PKM100" s="11"/>
      <c r="PKN100" s="11"/>
      <c r="PKO100" s="11"/>
      <c r="PKP100" s="11"/>
      <c r="PKQ100" s="11"/>
      <c r="PKR100" s="11"/>
      <c r="PKS100" s="11"/>
      <c r="PKT100" s="11"/>
      <c r="PKU100" s="11"/>
      <c r="PKV100" s="11"/>
      <c r="PKW100" s="11"/>
      <c r="PKX100" s="11"/>
      <c r="PKY100" s="11"/>
      <c r="PKZ100" s="11"/>
      <c r="PLA100" s="11"/>
      <c r="PLB100" s="11"/>
      <c r="PLC100" s="11"/>
      <c r="PLD100" s="11"/>
      <c r="PLE100" s="11"/>
      <c r="PLF100" s="11"/>
      <c r="PLG100" s="11"/>
      <c r="PLH100" s="11"/>
      <c r="PLI100" s="11"/>
      <c r="PLJ100" s="11"/>
      <c r="PLK100" s="11"/>
      <c r="PLL100" s="11"/>
      <c r="PLM100" s="11"/>
      <c r="PLN100" s="11"/>
      <c r="PLO100" s="11"/>
      <c r="PLP100" s="11"/>
      <c r="PLQ100" s="11"/>
      <c r="PLR100" s="11"/>
      <c r="PLS100" s="11"/>
      <c r="PLT100" s="11"/>
      <c r="PLU100" s="11"/>
      <c r="PLV100" s="11"/>
      <c r="PLW100" s="11"/>
      <c r="PLX100" s="11"/>
      <c r="PLY100" s="11"/>
      <c r="PLZ100" s="11"/>
      <c r="PMA100" s="11"/>
      <c r="PMB100" s="11"/>
      <c r="PMC100" s="11"/>
      <c r="PMD100" s="11"/>
      <c r="PME100" s="11"/>
      <c r="PMF100" s="11"/>
      <c r="PMG100" s="11"/>
      <c r="PMH100" s="11"/>
      <c r="PMI100" s="11"/>
      <c r="PMJ100" s="11"/>
      <c r="PMK100" s="11"/>
      <c r="PML100" s="11"/>
      <c r="PMM100" s="11"/>
      <c r="PMN100" s="11"/>
      <c r="PMO100" s="11"/>
      <c r="PMP100" s="11"/>
      <c r="PMQ100" s="11"/>
      <c r="PMR100" s="11"/>
      <c r="PMS100" s="11"/>
      <c r="PMT100" s="11"/>
      <c r="PMU100" s="11"/>
      <c r="PMV100" s="11"/>
      <c r="PMW100" s="11"/>
      <c r="PMX100" s="11"/>
      <c r="PMY100" s="11"/>
      <c r="PMZ100" s="11"/>
      <c r="PNA100" s="11"/>
      <c r="PNB100" s="11"/>
      <c r="PNC100" s="11"/>
      <c r="PND100" s="11"/>
      <c r="PNE100" s="11"/>
      <c r="PNF100" s="11"/>
      <c r="PNG100" s="11"/>
      <c r="PNH100" s="11"/>
      <c r="PNI100" s="11"/>
      <c r="PNJ100" s="11"/>
      <c r="PNK100" s="11"/>
      <c r="PNL100" s="11"/>
      <c r="PNM100" s="11"/>
      <c r="PNN100" s="11"/>
      <c r="PNO100" s="11"/>
      <c r="PNP100" s="11"/>
      <c r="PNQ100" s="11"/>
      <c r="PNR100" s="11"/>
      <c r="PNS100" s="11"/>
      <c r="PNT100" s="11"/>
      <c r="PNU100" s="11"/>
      <c r="PNV100" s="11"/>
      <c r="PNW100" s="11"/>
      <c r="PNX100" s="11"/>
      <c r="PNY100" s="11"/>
      <c r="PNZ100" s="11"/>
      <c r="POA100" s="11"/>
      <c r="POB100" s="11"/>
      <c r="POC100" s="11"/>
      <c r="POD100" s="11"/>
      <c r="POE100" s="11"/>
      <c r="POF100" s="11"/>
      <c r="POG100" s="11"/>
      <c r="POH100" s="11"/>
      <c r="POI100" s="11"/>
      <c r="POJ100" s="11"/>
      <c r="POK100" s="11"/>
      <c r="POL100" s="11"/>
      <c r="POM100" s="11"/>
      <c r="PON100" s="11"/>
      <c r="POO100" s="11"/>
      <c r="POP100" s="11"/>
      <c r="POQ100" s="11"/>
      <c r="POR100" s="11"/>
      <c r="POS100" s="11"/>
      <c r="POT100" s="11"/>
      <c r="POU100" s="11"/>
      <c r="POV100" s="11"/>
      <c r="POW100" s="11"/>
      <c r="POX100" s="11"/>
      <c r="POY100" s="11"/>
      <c r="POZ100" s="11"/>
      <c r="PPA100" s="11"/>
      <c r="PPB100" s="11"/>
      <c r="PPC100" s="11"/>
      <c r="PPD100" s="11"/>
      <c r="PPE100" s="11"/>
      <c r="PPF100" s="11"/>
      <c r="PPG100" s="11"/>
      <c r="PPH100" s="11"/>
      <c r="PPI100" s="11"/>
      <c r="PPJ100" s="11"/>
      <c r="PPK100" s="11"/>
      <c r="PPL100" s="11"/>
      <c r="PPM100" s="11"/>
      <c r="PPN100" s="11"/>
      <c r="PPO100" s="11"/>
      <c r="PPP100" s="11"/>
      <c r="PPQ100" s="11"/>
      <c r="PPR100" s="11"/>
      <c r="PPS100" s="11"/>
      <c r="PPT100" s="11"/>
      <c r="PPU100" s="11"/>
      <c r="PPV100" s="11"/>
      <c r="PPW100" s="11"/>
      <c r="PPX100" s="11"/>
      <c r="PPY100" s="11"/>
      <c r="PPZ100" s="11"/>
      <c r="PQA100" s="11"/>
      <c r="PQB100" s="11"/>
      <c r="PQC100" s="11"/>
      <c r="PQD100" s="11"/>
      <c r="PQE100" s="11"/>
      <c r="PQF100" s="11"/>
      <c r="PQG100" s="11"/>
      <c r="PQH100" s="11"/>
      <c r="PQI100" s="11"/>
      <c r="PQJ100" s="11"/>
      <c r="PQK100" s="11"/>
      <c r="PQL100" s="11"/>
      <c r="PQM100" s="11"/>
      <c r="PQN100" s="11"/>
      <c r="PQO100" s="11"/>
      <c r="PQP100" s="11"/>
      <c r="PQQ100" s="11"/>
      <c r="PQR100" s="11"/>
      <c r="PQS100" s="11"/>
      <c r="PQT100" s="11"/>
      <c r="PQU100" s="11"/>
      <c r="PQV100" s="11"/>
      <c r="PQW100" s="11"/>
      <c r="PQX100" s="11"/>
      <c r="PQY100" s="11"/>
      <c r="PQZ100" s="11"/>
      <c r="PRA100" s="11"/>
      <c r="PRB100" s="11"/>
      <c r="PRC100" s="11"/>
      <c r="PRD100" s="11"/>
      <c r="PRE100" s="11"/>
      <c r="PRF100" s="11"/>
      <c r="PRG100" s="11"/>
      <c r="PRH100" s="11"/>
      <c r="PRI100" s="11"/>
      <c r="PRJ100" s="11"/>
      <c r="PRK100" s="11"/>
      <c r="PRL100" s="11"/>
      <c r="PRM100" s="11"/>
      <c r="PRN100" s="11"/>
      <c r="PRO100" s="11"/>
      <c r="PRP100" s="11"/>
      <c r="PRQ100" s="11"/>
      <c r="PRR100" s="11"/>
      <c r="PRS100" s="11"/>
      <c r="PRT100" s="11"/>
      <c r="PRU100" s="11"/>
      <c r="PRV100" s="11"/>
      <c r="PRW100" s="11"/>
      <c r="PRX100" s="11"/>
      <c r="PRY100" s="11"/>
      <c r="PRZ100" s="11"/>
      <c r="PSA100" s="11"/>
      <c r="PSB100" s="11"/>
      <c r="PSC100" s="11"/>
      <c r="PSD100" s="11"/>
      <c r="PSE100" s="11"/>
      <c r="PSF100" s="11"/>
      <c r="PSG100" s="11"/>
      <c r="PSH100" s="11"/>
      <c r="PSI100" s="11"/>
      <c r="PSJ100" s="11"/>
      <c r="PSK100" s="11"/>
      <c r="PSL100" s="11"/>
      <c r="PSM100" s="11"/>
      <c r="PSN100" s="11"/>
      <c r="PSO100" s="11"/>
      <c r="PSP100" s="11"/>
      <c r="PSQ100" s="11"/>
      <c r="PSR100" s="11"/>
      <c r="PSS100" s="11"/>
      <c r="PST100" s="11"/>
      <c r="PSU100" s="11"/>
      <c r="PSV100" s="11"/>
      <c r="PSW100" s="11"/>
      <c r="PSX100" s="11"/>
      <c r="PSY100" s="11"/>
      <c r="PSZ100" s="11"/>
      <c r="PTA100" s="11"/>
      <c r="PTB100" s="11"/>
      <c r="PTC100" s="11"/>
      <c r="PTD100" s="11"/>
      <c r="PTE100" s="11"/>
      <c r="PTF100" s="11"/>
      <c r="PTG100" s="11"/>
      <c r="PTH100" s="11"/>
      <c r="PTI100" s="11"/>
      <c r="PTJ100" s="11"/>
      <c r="PTK100" s="11"/>
      <c r="PTL100" s="11"/>
      <c r="PTM100" s="11"/>
      <c r="PTN100" s="11"/>
      <c r="PTO100" s="11"/>
      <c r="PTP100" s="11"/>
      <c r="PTQ100" s="11"/>
      <c r="PTR100" s="11"/>
      <c r="PTS100" s="11"/>
      <c r="PTT100" s="11"/>
      <c r="PTU100" s="11"/>
      <c r="PTV100" s="11"/>
      <c r="PTW100" s="11"/>
      <c r="PTX100" s="11"/>
      <c r="PTY100" s="11"/>
      <c r="PTZ100" s="11"/>
      <c r="PUA100" s="11"/>
      <c r="PUB100" s="11"/>
      <c r="PUC100" s="11"/>
      <c r="PUD100" s="11"/>
      <c r="PUE100" s="11"/>
      <c r="PUF100" s="11"/>
      <c r="PUG100" s="11"/>
      <c r="PUH100" s="11"/>
      <c r="PUI100" s="11"/>
      <c r="PUJ100" s="11"/>
      <c r="PUK100" s="11"/>
      <c r="PUL100" s="11"/>
      <c r="PUM100" s="11"/>
      <c r="PUN100" s="11"/>
      <c r="PUO100" s="11"/>
      <c r="PUP100" s="11"/>
      <c r="PUQ100" s="11"/>
      <c r="PUR100" s="11"/>
      <c r="PUS100" s="11"/>
      <c r="PUT100" s="11"/>
      <c r="PUU100" s="11"/>
      <c r="PUV100" s="11"/>
      <c r="PUW100" s="11"/>
      <c r="PUX100" s="11"/>
      <c r="PUY100" s="11"/>
      <c r="PUZ100" s="11"/>
      <c r="PVA100" s="11"/>
      <c r="PVB100" s="11"/>
      <c r="PVC100" s="11"/>
      <c r="PVD100" s="11"/>
      <c r="PVE100" s="11"/>
      <c r="PVF100" s="11"/>
      <c r="PVG100" s="11"/>
      <c r="PVH100" s="11"/>
      <c r="PVI100" s="11"/>
      <c r="PVJ100" s="11"/>
      <c r="PVK100" s="11"/>
      <c r="PVL100" s="11"/>
      <c r="PVM100" s="11"/>
      <c r="PVN100" s="11"/>
      <c r="PVO100" s="11"/>
      <c r="PVP100" s="11"/>
      <c r="PVQ100" s="11"/>
      <c r="PVR100" s="11"/>
      <c r="PVS100" s="11"/>
      <c r="PVT100" s="11"/>
      <c r="PVU100" s="11"/>
      <c r="PVV100" s="11"/>
      <c r="PVW100" s="11"/>
      <c r="PVX100" s="11"/>
      <c r="PVY100" s="11"/>
      <c r="PVZ100" s="11"/>
      <c r="PWA100" s="11"/>
      <c r="PWB100" s="11"/>
      <c r="PWC100" s="11"/>
      <c r="PWD100" s="11"/>
      <c r="PWE100" s="11"/>
      <c r="PWF100" s="11"/>
      <c r="PWG100" s="11"/>
      <c r="PWH100" s="11"/>
      <c r="PWI100" s="11"/>
      <c r="PWJ100" s="11"/>
      <c r="PWK100" s="11"/>
      <c r="PWL100" s="11"/>
      <c r="PWM100" s="11"/>
      <c r="PWN100" s="11"/>
      <c r="PWO100" s="11"/>
      <c r="PWP100" s="11"/>
      <c r="PWQ100" s="11"/>
      <c r="PWR100" s="11"/>
      <c r="PWS100" s="11"/>
      <c r="PWT100" s="11"/>
      <c r="PWU100" s="11"/>
      <c r="PWV100" s="11"/>
      <c r="PWW100" s="11"/>
      <c r="PWX100" s="11"/>
      <c r="PWY100" s="11"/>
      <c r="PWZ100" s="11"/>
      <c r="PXA100" s="11"/>
      <c r="PXB100" s="11"/>
      <c r="PXC100" s="11"/>
      <c r="PXD100" s="11"/>
      <c r="PXE100" s="11"/>
      <c r="PXF100" s="11"/>
      <c r="PXG100" s="11"/>
      <c r="PXH100" s="11"/>
      <c r="PXI100" s="11"/>
      <c r="PXJ100" s="11"/>
      <c r="PXK100" s="11"/>
      <c r="PXL100" s="11"/>
      <c r="PXM100" s="11"/>
      <c r="PXN100" s="11"/>
      <c r="PXO100" s="11"/>
      <c r="PXP100" s="11"/>
      <c r="PXQ100" s="11"/>
      <c r="PXR100" s="11"/>
      <c r="PXS100" s="11"/>
      <c r="PXT100" s="11"/>
      <c r="PXU100" s="11"/>
      <c r="PXV100" s="11"/>
      <c r="PXW100" s="11"/>
      <c r="PXX100" s="11"/>
      <c r="PXY100" s="11"/>
      <c r="PXZ100" s="11"/>
      <c r="PYA100" s="11"/>
      <c r="PYB100" s="11"/>
      <c r="PYC100" s="11"/>
      <c r="PYD100" s="11"/>
      <c r="PYE100" s="11"/>
      <c r="PYF100" s="11"/>
      <c r="PYG100" s="11"/>
      <c r="PYH100" s="11"/>
      <c r="PYI100" s="11"/>
      <c r="PYJ100" s="11"/>
      <c r="PYK100" s="11"/>
      <c r="PYL100" s="11"/>
      <c r="PYM100" s="11"/>
      <c r="PYN100" s="11"/>
      <c r="PYO100" s="11"/>
      <c r="PYP100" s="11"/>
      <c r="PYQ100" s="11"/>
      <c r="PYR100" s="11"/>
      <c r="PYS100" s="11"/>
      <c r="PYT100" s="11"/>
      <c r="PYU100" s="11"/>
      <c r="PYV100" s="11"/>
      <c r="PYW100" s="11"/>
      <c r="PYX100" s="11"/>
      <c r="PYY100" s="11"/>
      <c r="PYZ100" s="11"/>
      <c r="PZA100" s="11"/>
      <c r="PZB100" s="11"/>
      <c r="PZC100" s="11"/>
      <c r="PZD100" s="11"/>
      <c r="PZE100" s="11"/>
      <c r="PZF100" s="11"/>
      <c r="PZG100" s="11"/>
      <c r="PZH100" s="11"/>
      <c r="PZI100" s="11"/>
      <c r="PZJ100" s="11"/>
      <c r="PZK100" s="11"/>
      <c r="PZL100" s="11"/>
      <c r="PZM100" s="11"/>
      <c r="PZN100" s="11"/>
      <c r="PZO100" s="11"/>
      <c r="PZP100" s="11"/>
      <c r="PZQ100" s="11"/>
      <c r="PZR100" s="11"/>
      <c r="PZS100" s="11"/>
      <c r="PZT100" s="11"/>
      <c r="PZU100" s="11"/>
      <c r="PZV100" s="11"/>
      <c r="PZW100" s="11"/>
      <c r="PZX100" s="11"/>
      <c r="PZY100" s="11"/>
      <c r="PZZ100" s="11"/>
      <c r="QAA100" s="11"/>
      <c r="QAB100" s="11"/>
      <c r="QAC100" s="11"/>
      <c r="QAD100" s="11"/>
      <c r="QAE100" s="11"/>
      <c r="QAF100" s="11"/>
      <c r="QAG100" s="11"/>
      <c r="QAH100" s="11"/>
      <c r="QAI100" s="11"/>
      <c r="QAJ100" s="11"/>
      <c r="QAK100" s="11"/>
      <c r="QAL100" s="11"/>
      <c r="QAM100" s="11"/>
      <c r="QAN100" s="11"/>
      <c r="QAO100" s="11"/>
      <c r="QAP100" s="11"/>
      <c r="QAQ100" s="11"/>
      <c r="QAR100" s="11"/>
      <c r="QAS100" s="11"/>
      <c r="QAT100" s="11"/>
      <c r="QAU100" s="11"/>
      <c r="QAV100" s="11"/>
      <c r="QAW100" s="11"/>
      <c r="QAX100" s="11"/>
      <c r="QAY100" s="11"/>
      <c r="QAZ100" s="11"/>
      <c r="QBA100" s="11"/>
      <c r="QBB100" s="11"/>
      <c r="QBC100" s="11"/>
      <c r="QBD100" s="11"/>
      <c r="QBE100" s="11"/>
      <c r="QBF100" s="11"/>
      <c r="QBG100" s="11"/>
      <c r="QBH100" s="11"/>
      <c r="QBI100" s="11"/>
      <c r="QBJ100" s="11"/>
      <c r="QBK100" s="11"/>
      <c r="QBL100" s="11"/>
      <c r="QBM100" s="11"/>
      <c r="QBN100" s="11"/>
      <c r="QBO100" s="11"/>
      <c r="QBP100" s="11"/>
      <c r="QBQ100" s="11"/>
      <c r="QBR100" s="11"/>
      <c r="QBS100" s="11"/>
      <c r="QBT100" s="11"/>
      <c r="QBU100" s="11"/>
      <c r="QBV100" s="11"/>
      <c r="QBW100" s="11"/>
      <c r="QBX100" s="11"/>
      <c r="QBY100" s="11"/>
      <c r="QBZ100" s="11"/>
      <c r="QCA100" s="11"/>
      <c r="QCB100" s="11"/>
      <c r="QCC100" s="11"/>
      <c r="QCD100" s="11"/>
      <c r="QCE100" s="11"/>
      <c r="QCF100" s="11"/>
      <c r="QCG100" s="11"/>
      <c r="QCH100" s="11"/>
      <c r="QCI100" s="11"/>
      <c r="QCJ100" s="11"/>
      <c r="QCK100" s="11"/>
      <c r="QCL100" s="11"/>
      <c r="QCM100" s="11"/>
      <c r="QCN100" s="11"/>
      <c r="QCO100" s="11"/>
      <c r="QCP100" s="11"/>
      <c r="QCQ100" s="11"/>
      <c r="QCR100" s="11"/>
      <c r="QCS100" s="11"/>
      <c r="QCT100" s="11"/>
      <c r="QCU100" s="11"/>
      <c r="QCV100" s="11"/>
      <c r="QCW100" s="11"/>
      <c r="QCX100" s="11"/>
      <c r="QCY100" s="11"/>
      <c r="QCZ100" s="11"/>
      <c r="QDA100" s="11"/>
      <c r="QDB100" s="11"/>
      <c r="QDC100" s="11"/>
      <c r="QDD100" s="11"/>
      <c r="QDE100" s="11"/>
      <c r="QDF100" s="11"/>
      <c r="QDG100" s="11"/>
      <c r="QDH100" s="11"/>
      <c r="QDI100" s="11"/>
      <c r="QDJ100" s="11"/>
      <c r="QDK100" s="11"/>
      <c r="QDL100" s="11"/>
      <c r="QDM100" s="11"/>
      <c r="QDN100" s="11"/>
      <c r="QDO100" s="11"/>
      <c r="QDP100" s="11"/>
      <c r="QDQ100" s="11"/>
      <c r="QDR100" s="11"/>
      <c r="QDS100" s="11"/>
      <c r="QDT100" s="11"/>
      <c r="QDU100" s="11"/>
      <c r="QDV100" s="11"/>
      <c r="QDW100" s="11"/>
      <c r="QDX100" s="11"/>
      <c r="QDY100" s="11"/>
      <c r="QDZ100" s="11"/>
      <c r="QEA100" s="11"/>
      <c r="QEB100" s="11"/>
      <c r="QEC100" s="11"/>
      <c r="QED100" s="11"/>
      <c r="QEE100" s="11"/>
      <c r="QEF100" s="11"/>
      <c r="QEG100" s="11"/>
      <c r="QEH100" s="11"/>
      <c r="QEI100" s="11"/>
      <c r="QEJ100" s="11"/>
      <c r="QEK100" s="11"/>
      <c r="QEL100" s="11"/>
      <c r="QEM100" s="11"/>
      <c r="QEN100" s="11"/>
      <c r="QEO100" s="11"/>
      <c r="QEP100" s="11"/>
      <c r="QEQ100" s="11"/>
      <c r="QER100" s="11"/>
      <c r="QES100" s="11"/>
      <c r="QET100" s="11"/>
      <c r="QEU100" s="11"/>
      <c r="QEV100" s="11"/>
      <c r="QEW100" s="11"/>
      <c r="QEX100" s="11"/>
      <c r="QEY100" s="11"/>
      <c r="QEZ100" s="11"/>
      <c r="QFA100" s="11"/>
      <c r="QFB100" s="11"/>
      <c r="QFC100" s="11"/>
      <c r="QFD100" s="11"/>
      <c r="QFE100" s="11"/>
      <c r="QFF100" s="11"/>
      <c r="QFG100" s="11"/>
      <c r="QFH100" s="11"/>
      <c r="QFI100" s="11"/>
      <c r="QFJ100" s="11"/>
      <c r="QFK100" s="11"/>
      <c r="QFL100" s="11"/>
      <c r="QFM100" s="11"/>
      <c r="QFN100" s="11"/>
      <c r="QFO100" s="11"/>
      <c r="QFP100" s="11"/>
      <c r="QFQ100" s="11"/>
      <c r="QFR100" s="11"/>
      <c r="QFS100" s="11"/>
      <c r="QFT100" s="11"/>
      <c r="QFU100" s="11"/>
      <c r="QFV100" s="11"/>
      <c r="QFW100" s="11"/>
      <c r="QFX100" s="11"/>
      <c r="QFY100" s="11"/>
      <c r="QFZ100" s="11"/>
      <c r="QGA100" s="11"/>
      <c r="QGB100" s="11"/>
      <c r="QGC100" s="11"/>
      <c r="QGD100" s="11"/>
      <c r="QGE100" s="11"/>
      <c r="QGF100" s="11"/>
      <c r="QGG100" s="11"/>
      <c r="QGH100" s="11"/>
      <c r="QGI100" s="11"/>
      <c r="QGJ100" s="11"/>
      <c r="QGK100" s="11"/>
      <c r="QGL100" s="11"/>
      <c r="QGM100" s="11"/>
      <c r="QGN100" s="11"/>
      <c r="QGO100" s="11"/>
      <c r="QGP100" s="11"/>
      <c r="QGQ100" s="11"/>
      <c r="QGR100" s="11"/>
      <c r="QGS100" s="11"/>
      <c r="QGT100" s="11"/>
      <c r="QGU100" s="11"/>
      <c r="QGV100" s="11"/>
      <c r="QGW100" s="11"/>
      <c r="QGX100" s="11"/>
      <c r="QGY100" s="11"/>
      <c r="QGZ100" s="11"/>
      <c r="QHA100" s="11"/>
      <c r="QHB100" s="11"/>
      <c r="QHC100" s="11"/>
      <c r="QHD100" s="11"/>
      <c r="QHE100" s="11"/>
      <c r="QHF100" s="11"/>
      <c r="QHG100" s="11"/>
      <c r="QHH100" s="11"/>
      <c r="QHI100" s="11"/>
      <c r="QHJ100" s="11"/>
      <c r="QHK100" s="11"/>
      <c r="QHL100" s="11"/>
      <c r="QHM100" s="11"/>
      <c r="QHN100" s="11"/>
      <c r="QHO100" s="11"/>
      <c r="QHP100" s="11"/>
      <c r="QHQ100" s="11"/>
      <c r="QHR100" s="11"/>
      <c r="QHS100" s="11"/>
      <c r="QHT100" s="11"/>
      <c r="QHU100" s="11"/>
      <c r="QHV100" s="11"/>
      <c r="QHW100" s="11"/>
      <c r="QHX100" s="11"/>
      <c r="QHY100" s="11"/>
      <c r="QHZ100" s="11"/>
      <c r="QIA100" s="11"/>
      <c r="QIB100" s="11"/>
      <c r="QIC100" s="11"/>
      <c r="QID100" s="11"/>
      <c r="QIE100" s="11"/>
      <c r="QIF100" s="11"/>
      <c r="QIG100" s="11"/>
      <c r="QIH100" s="11"/>
      <c r="QII100" s="11"/>
      <c r="QIJ100" s="11"/>
      <c r="QIK100" s="11"/>
      <c r="QIL100" s="11"/>
      <c r="QIM100" s="11"/>
      <c r="QIN100" s="11"/>
      <c r="QIO100" s="11"/>
      <c r="QIP100" s="11"/>
      <c r="QIQ100" s="11"/>
      <c r="QIR100" s="11"/>
      <c r="QIS100" s="11"/>
      <c r="QIT100" s="11"/>
      <c r="QIU100" s="11"/>
      <c r="QIV100" s="11"/>
      <c r="QIW100" s="11"/>
      <c r="QIX100" s="11"/>
      <c r="QIY100" s="11"/>
      <c r="QIZ100" s="11"/>
      <c r="QJA100" s="11"/>
      <c r="QJB100" s="11"/>
      <c r="QJC100" s="11"/>
      <c r="QJD100" s="11"/>
      <c r="QJE100" s="11"/>
      <c r="QJF100" s="11"/>
      <c r="QJG100" s="11"/>
      <c r="QJH100" s="11"/>
      <c r="QJI100" s="11"/>
      <c r="QJJ100" s="11"/>
      <c r="QJK100" s="11"/>
      <c r="QJL100" s="11"/>
      <c r="QJM100" s="11"/>
      <c r="QJN100" s="11"/>
      <c r="QJO100" s="11"/>
      <c r="QJP100" s="11"/>
      <c r="QJQ100" s="11"/>
      <c r="QJR100" s="11"/>
      <c r="QJS100" s="11"/>
      <c r="QJT100" s="11"/>
      <c r="QJU100" s="11"/>
      <c r="QJV100" s="11"/>
      <c r="QJW100" s="11"/>
      <c r="QJX100" s="11"/>
      <c r="QJY100" s="11"/>
      <c r="QJZ100" s="11"/>
      <c r="QKA100" s="11"/>
      <c r="QKB100" s="11"/>
      <c r="QKC100" s="11"/>
      <c r="QKD100" s="11"/>
      <c r="QKE100" s="11"/>
      <c r="QKF100" s="11"/>
      <c r="QKG100" s="11"/>
      <c r="QKH100" s="11"/>
      <c r="QKI100" s="11"/>
      <c r="QKJ100" s="11"/>
      <c r="QKK100" s="11"/>
      <c r="QKL100" s="11"/>
      <c r="QKM100" s="11"/>
      <c r="QKN100" s="11"/>
      <c r="QKO100" s="11"/>
      <c r="QKP100" s="11"/>
      <c r="QKQ100" s="11"/>
      <c r="QKR100" s="11"/>
      <c r="QKS100" s="11"/>
      <c r="QKT100" s="11"/>
      <c r="QKU100" s="11"/>
      <c r="QKV100" s="11"/>
      <c r="QKW100" s="11"/>
      <c r="QKX100" s="11"/>
      <c r="QKY100" s="11"/>
      <c r="QKZ100" s="11"/>
      <c r="QLA100" s="11"/>
      <c r="QLB100" s="11"/>
      <c r="QLC100" s="11"/>
      <c r="QLD100" s="11"/>
      <c r="QLE100" s="11"/>
      <c r="QLF100" s="11"/>
      <c r="QLG100" s="11"/>
      <c r="QLH100" s="11"/>
      <c r="QLI100" s="11"/>
      <c r="QLJ100" s="11"/>
      <c r="QLK100" s="11"/>
      <c r="QLL100" s="11"/>
      <c r="QLM100" s="11"/>
      <c r="QLN100" s="11"/>
      <c r="QLO100" s="11"/>
      <c r="QLP100" s="11"/>
      <c r="QLQ100" s="11"/>
      <c r="QLR100" s="11"/>
      <c r="QLS100" s="11"/>
      <c r="QLT100" s="11"/>
      <c r="QLU100" s="11"/>
      <c r="QLV100" s="11"/>
      <c r="QLW100" s="11"/>
      <c r="QLX100" s="11"/>
      <c r="QLY100" s="11"/>
      <c r="QLZ100" s="11"/>
      <c r="QMA100" s="11"/>
      <c r="QMB100" s="11"/>
      <c r="QMC100" s="11"/>
      <c r="QMD100" s="11"/>
      <c r="QME100" s="11"/>
      <c r="QMF100" s="11"/>
      <c r="QMG100" s="11"/>
      <c r="QMH100" s="11"/>
      <c r="QMI100" s="11"/>
      <c r="QMJ100" s="11"/>
      <c r="QMK100" s="11"/>
      <c r="QML100" s="11"/>
      <c r="QMM100" s="11"/>
      <c r="QMN100" s="11"/>
      <c r="QMO100" s="11"/>
      <c r="QMP100" s="11"/>
      <c r="QMQ100" s="11"/>
      <c r="QMR100" s="11"/>
      <c r="QMS100" s="11"/>
      <c r="QMT100" s="11"/>
      <c r="QMU100" s="11"/>
      <c r="QMV100" s="11"/>
      <c r="QMW100" s="11"/>
      <c r="QMX100" s="11"/>
      <c r="QMY100" s="11"/>
      <c r="QMZ100" s="11"/>
      <c r="QNA100" s="11"/>
      <c r="QNB100" s="11"/>
      <c r="QNC100" s="11"/>
      <c r="QND100" s="11"/>
      <c r="QNE100" s="11"/>
      <c r="QNF100" s="11"/>
      <c r="QNG100" s="11"/>
      <c r="QNH100" s="11"/>
      <c r="QNI100" s="11"/>
      <c r="QNJ100" s="11"/>
      <c r="QNK100" s="11"/>
      <c r="QNL100" s="11"/>
      <c r="QNM100" s="11"/>
      <c r="QNN100" s="11"/>
      <c r="QNO100" s="11"/>
      <c r="QNP100" s="11"/>
      <c r="QNQ100" s="11"/>
      <c r="QNR100" s="11"/>
      <c r="QNS100" s="11"/>
      <c r="QNT100" s="11"/>
      <c r="QNU100" s="11"/>
      <c r="QNV100" s="11"/>
      <c r="QNW100" s="11"/>
      <c r="QNX100" s="11"/>
      <c r="QNY100" s="11"/>
      <c r="QNZ100" s="11"/>
      <c r="QOA100" s="11"/>
      <c r="QOB100" s="11"/>
      <c r="QOC100" s="11"/>
      <c r="QOD100" s="11"/>
      <c r="QOE100" s="11"/>
      <c r="QOF100" s="11"/>
      <c r="QOG100" s="11"/>
      <c r="QOH100" s="11"/>
      <c r="QOI100" s="11"/>
      <c r="QOJ100" s="11"/>
      <c r="QOK100" s="11"/>
      <c r="QOL100" s="11"/>
      <c r="QOM100" s="11"/>
      <c r="QON100" s="11"/>
      <c r="QOO100" s="11"/>
      <c r="QOP100" s="11"/>
      <c r="QOQ100" s="11"/>
      <c r="QOR100" s="11"/>
      <c r="QOS100" s="11"/>
      <c r="QOT100" s="11"/>
      <c r="QOU100" s="11"/>
      <c r="QOV100" s="11"/>
      <c r="QOW100" s="11"/>
      <c r="QOX100" s="11"/>
      <c r="QOY100" s="11"/>
      <c r="QOZ100" s="11"/>
      <c r="QPA100" s="11"/>
      <c r="QPB100" s="11"/>
      <c r="QPC100" s="11"/>
      <c r="QPD100" s="11"/>
      <c r="QPE100" s="11"/>
      <c r="QPF100" s="11"/>
      <c r="QPG100" s="11"/>
      <c r="QPH100" s="11"/>
      <c r="QPI100" s="11"/>
      <c r="QPJ100" s="11"/>
      <c r="QPK100" s="11"/>
      <c r="QPL100" s="11"/>
      <c r="QPM100" s="11"/>
      <c r="QPN100" s="11"/>
      <c r="QPO100" s="11"/>
      <c r="QPP100" s="11"/>
      <c r="QPQ100" s="11"/>
      <c r="QPR100" s="11"/>
      <c r="QPS100" s="11"/>
      <c r="QPT100" s="11"/>
      <c r="QPU100" s="11"/>
      <c r="QPV100" s="11"/>
      <c r="QPW100" s="11"/>
      <c r="QPX100" s="11"/>
      <c r="QPY100" s="11"/>
      <c r="QPZ100" s="11"/>
      <c r="QQA100" s="11"/>
      <c r="QQB100" s="11"/>
      <c r="QQC100" s="11"/>
      <c r="QQD100" s="11"/>
      <c r="QQE100" s="11"/>
      <c r="QQF100" s="11"/>
      <c r="QQG100" s="11"/>
      <c r="QQH100" s="11"/>
      <c r="QQI100" s="11"/>
      <c r="QQJ100" s="11"/>
      <c r="QQK100" s="11"/>
      <c r="QQL100" s="11"/>
      <c r="QQM100" s="11"/>
      <c r="QQN100" s="11"/>
      <c r="QQO100" s="11"/>
      <c r="QQP100" s="11"/>
      <c r="QQQ100" s="11"/>
      <c r="QQR100" s="11"/>
      <c r="QQS100" s="11"/>
      <c r="QQT100" s="11"/>
      <c r="QQU100" s="11"/>
      <c r="QQV100" s="11"/>
      <c r="QQW100" s="11"/>
      <c r="QQX100" s="11"/>
      <c r="QQY100" s="11"/>
      <c r="QQZ100" s="11"/>
      <c r="QRA100" s="11"/>
      <c r="QRB100" s="11"/>
      <c r="QRC100" s="11"/>
      <c r="QRD100" s="11"/>
      <c r="QRE100" s="11"/>
      <c r="QRF100" s="11"/>
      <c r="QRG100" s="11"/>
      <c r="QRH100" s="11"/>
      <c r="QRI100" s="11"/>
      <c r="QRJ100" s="11"/>
      <c r="QRK100" s="11"/>
      <c r="QRL100" s="11"/>
      <c r="QRM100" s="11"/>
      <c r="QRN100" s="11"/>
      <c r="QRO100" s="11"/>
      <c r="QRP100" s="11"/>
      <c r="QRQ100" s="11"/>
      <c r="QRR100" s="11"/>
      <c r="QRS100" s="11"/>
      <c r="QRT100" s="11"/>
      <c r="QRU100" s="11"/>
      <c r="QRV100" s="11"/>
      <c r="QRW100" s="11"/>
      <c r="QRX100" s="11"/>
      <c r="QRY100" s="11"/>
      <c r="QRZ100" s="11"/>
      <c r="QSA100" s="11"/>
      <c r="QSB100" s="11"/>
      <c r="QSC100" s="11"/>
      <c r="QSD100" s="11"/>
      <c r="QSE100" s="11"/>
      <c r="QSF100" s="11"/>
      <c r="QSG100" s="11"/>
      <c r="QSH100" s="11"/>
      <c r="QSI100" s="11"/>
      <c r="QSJ100" s="11"/>
      <c r="QSK100" s="11"/>
      <c r="QSL100" s="11"/>
      <c r="QSM100" s="11"/>
      <c r="QSN100" s="11"/>
      <c r="QSO100" s="11"/>
      <c r="QSP100" s="11"/>
      <c r="QSQ100" s="11"/>
      <c r="QSR100" s="11"/>
      <c r="QSS100" s="11"/>
      <c r="QST100" s="11"/>
      <c r="QSU100" s="11"/>
      <c r="QSV100" s="11"/>
      <c r="QSW100" s="11"/>
      <c r="QSX100" s="11"/>
      <c r="QSY100" s="11"/>
      <c r="QSZ100" s="11"/>
      <c r="QTA100" s="11"/>
      <c r="QTB100" s="11"/>
      <c r="QTC100" s="11"/>
      <c r="QTD100" s="11"/>
      <c r="QTE100" s="11"/>
      <c r="QTF100" s="11"/>
      <c r="QTG100" s="11"/>
      <c r="QTH100" s="11"/>
      <c r="QTI100" s="11"/>
      <c r="QTJ100" s="11"/>
      <c r="QTK100" s="11"/>
      <c r="QTL100" s="11"/>
      <c r="QTM100" s="11"/>
      <c r="QTN100" s="11"/>
      <c r="QTO100" s="11"/>
      <c r="QTP100" s="11"/>
      <c r="QTQ100" s="11"/>
      <c r="QTR100" s="11"/>
      <c r="QTS100" s="11"/>
      <c r="QTT100" s="11"/>
      <c r="QTU100" s="11"/>
      <c r="QTV100" s="11"/>
      <c r="QTW100" s="11"/>
      <c r="QTX100" s="11"/>
      <c r="QTY100" s="11"/>
      <c r="QTZ100" s="11"/>
      <c r="QUA100" s="11"/>
      <c r="QUB100" s="11"/>
      <c r="QUC100" s="11"/>
      <c r="QUD100" s="11"/>
      <c r="QUE100" s="11"/>
      <c r="QUF100" s="11"/>
      <c r="QUG100" s="11"/>
      <c r="QUH100" s="11"/>
      <c r="QUI100" s="11"/>
      <c r="QUJ100" s="11"/>
      <c r="QUK100" s="11"/>
      <c r="QUL100" s="11"/>
      <c r="QUM100" s="11"/>
      <c r="QUN100" s="11"/>
      <c r="QUO100" s="11"/>
      <c r="QUP100" s="11"/>
      <c r="QUQ100" s="11"/>
      <c r="QUR100" s="11"/>
      <c r="QUS100" s="11"/>
      <c r="QUT100" s="11"/>
      <c r="QUU100" s="11"/>
      <c r="QUV100" s="11"/>
      <c r="QUW100" s="11"/>
      <c r="QUX100" s="11"/>
      <c r="QUY100" s="11"/>
      <c r="QUZ100" s="11"/>
      <c r="QVA100" s="11"/>
      <c r="QVB100" s="11"/>
      <c r="QVC100" s="11"/>
      <c r="QVD100" s="11"/>
      <c r="QVE100" s="11"/>
      <c r="QVF100" s="11"/>
      <c r="QVG100" s="11"/>
      <c r="QVH100" s="11"/>
      <c r="QVI100" s="11"/>
      <c r="QVJ100" s="11"/>
      <c r="QVK100" s="11"/>
      <c r="QVL100" s="11"/>
      <c r="QVM100" s="11"/>
      <c r="QVN100" s="11"/>
      <c r="QVO100" s="11"/>
      <c r="QVP100" s="11"/>
      <c r="QVQ100" s="11"/>
      <c r="QVR100" s="11"/>
      <c r="QVS100" s="11"/>
      <c r="QVT100" s="11"/>
      <c r="QVU100" s="11"/>
      <c r="QVV100" s="11"/>
      <c r="QVW100" s="11"/>
      <c r="QVX100" s="11"/>
      <c r="QVY100" s="11"/>
      <c r="QVZ100" s="11"/>
      <c r="QWA100" s="11"/>
      <c r="QWB100" s="11"/>
      <c r="QWC100" s="11"/>
      <c r="QWD100" s="11"/>
      <c r="QWE100" s="11"/>
      <c r="QWF100" s="11"/>
      <c r="QWG100" s="11"/>
      <c r="QWH100" s="11"/>
      <c r="QWI100" s="11"/>
      <c r="QWJ100" s="11"/>
      <c r="QWK100" s="11"/>
      <c r="QWL100" s="11"/>
      <c r="QWM100" s="11"/>
      <c r="QWN100" s="11"/>
      <c r="QWO100" s="11"/>
      <c r="QWP100" s="11"/>
      <c r="QWQ100" s="11"/>
      <c r="QWR100" s="11"/>
      <c r="QWS100" s="11"/>
      <c r="QWT100" s="11"/>
      <c r="QWU100" s="11"/>
      <c r="QWV100" s="11"/>
      <c r="QWW100" s="11"/>
      <c r="QWX100" s="11"/>
      <c r="QWY100" s="11"/>
      <c r="QWZ100" s="11"/>
      <c r="QXA100" s="11"/>
      <c r="QXB100" s="11"/>
      <c r="QXC100" s="11"/>
      <c r="QXD100" s="11"/>
      <c r="QXE100" s="11"/>
      <c r="QXF100" s="11"/>
      <c r="QXG100" s="11"/>
      <c r="QXH100" s="11"/>
      <c r="QXI100" s="11"/>
      <c r="QXJ100" s="11"/>
      <c r="QXK100" s="11"/>
      <c r="QXL100" s="11"/>
      <c r="QXM100" s="11"/>
      <c r="QXN100" s="11"/>
      <c r="QXO100" s="11"/>
      <c r="QXP100" s="11"/>
      <c r="QXQ100" s="11"/>
      <c r="QXR100" s="11"/>
      <c r="QXS100" s="11"/>
      <c r="QXT100" s="11"/>
      <c r="QXU100" s="11"/>
      <c r="QXV100" s="11"/>
      <c r="QXW100" s="11"/>
      <c r="QXX100" s="11"/>
      <c r="QXY100" s="11"/>
      <c r="QXZ100" s="11"/>
      <c r="QYA100" s="11"/>
      <c r="QYB100" s="11"/>
      <c r="QYC100" s="11"/>
      <c r="QYD100" s="11"/>
      <c r="QYE100" s="11"/>
      <c r="QYF100" s="11"/>
      <c r="QYG100" s="11"/>
      <c r="QYH100" s="11"/>
      <c r="QYI100" s="11"/>
      <c r="QYJ100" s="11"/>
      <c r="QYK100" s="11"/>
      <c r="QYL100" s="11"/>
      <c r="QYM100" s="11"/>
      <c r="QYN100" s="11"/>
      <c r="QYO100" s="11"/>
      <c r="QYP100" s="11"/>
      <c r="QYQ100" s="11"/>
      <c r="QYR100" s="11"/>
      <c r="QYS100" s="11"/>
      <c r="QYT100" s="11"/>
      <c r="QYU100" s="11"/>
      <c r="QYV100" s="11"/>
      <c r="QYW100" s="11"/>
      <c r="QYX100" s="11"/>
      <c r="QYY100" s="11"/>
      <c r="QYZ100" s="11"/>
      <c r="QZA100" s="11"/>
      <c r="QZB100" s="11"/>
      <c r="QZC100" s="11"/>
      <c r="QZD100" s="11"/>
      <c r="QZE100" s="11"/>
      <c r="QZF100" s="11"/>
      <c r="QZG100" s="11"/>
      <c r="QZH100" s="11"/>
      <c r="QZI100" s="11"/>
      <c r="QZJ100" s="11"/>
      <c r="QZK100" s="11"/>
      <c r="QZL100" s="11"/>
      <c r="QZM100" s="11"/>
      <c r="QZN100" s="11"/>
      <c r="QZO100" s="11"/>
      <c r="QZP100" s="11"/>
      <c r="QZQ100" s="11"/>
      <c r="QZR100" s="11"/>
      <c r="QZS100" s="11"/>
      <c r="QZT100" s="11"/>
      <c r="QZU100" s="11"/>
      <c r="QZV100" s="11"/>
      <c r="QZW100" s="11"/>
      <c r="QZX100" s="11"/>
      <c r="QZY100" s="11"/>
      <c r="QZZ100" s="11"/>
      <c r="RAA100" s="11"/>
      <c r="RAB100" s="11"/>
      <c r="RAC100" s="11"/>
      <c r="RAD100" s="11"/>
      <c r="RAE100" s="11"/>
      <c r="RAF100" s="11"/>
      <c r="RAG100" s="11"/>
      <c r="RAH100" s="11"/>
      <c r="RAI100" s="11"/>
      <c r="RAJ100" s="11"/>
      <c r="RAK100" s="11"/>
      <c r="RAL100" s="11"/>
      <c r="RAM100" s="11"/>
      <c r="RAN100" s="11"/>
      <c r="RAO100" s="11"/>
      <c r="RAP100" s="11"/>
      <c r="RAQ100" s="11"/>
      <c r="RAR100" s="11"/>
      <c r="RAS100" s="11"/>
      <c r="RAT100" s="11"/>
      <c r="RAU100" s="11"/>
      <c r="RAV100" s="11"/>
      <c r="RAW100" s="11"/>
      <c r="RAX100" s="11"/>
      <c r="RAY100" s="11"/>
      <c r="RAZ100" s="11"/>
      <c r="RBA100" s="11"/>
      <c r="RBB100" s="11"/>
      <c r="RBC100" s="11"/>
      <c r="RBD100" s="11"/>
      <c r="RBE100" s="11"/>
      <c r="RBF100" s="11"/>
      <c r="RBG100" s="11"/>
      <c r="RBH100" s="11"/>
      <c r="RBI100" s="11"/>
      <c r="RBJ100" s="11"/>
      <c r="RBK100" s="11"/>
      <c r="RBL100" s="11"/>
      <c r="RBM100" s="11"/>
      <c r="RBN100" s="11"/>
      <c r="RBO100" s="11"/>
      <c r="RBP100" s="11"/>
      <c r="RBQ100" s="11"/>
      <c r="RBR100" s="11"/>
      <c r="RBS100" s="11"/>
      <c r="RBT100" s="11"/>
      <c r="RBU100" s="11"/>
      <c r="RBV100" s="11"/>
      <c r="RBW100" s="11"/>
      <c r="RBX100" s="11"/>
      <c r="RBY100" s="11"/>
      <c r="RBZ100" s="11"/>
      <c r="RCA100" s="11"/>
      <c r="RCB100" s="11"/>
      <c r="RCC100" s="11"/>
      <c r="RCD100" s="11"/>
      <c r="RCE100" s="11"/>
      <c r="RCF100" s="11"/>
      <c r="RCG100" s="11"/>
      <c r="RCH100" s="11"/>
      <c r="RCI100" s="11"/>
      <c r="RCJ100" s="11"/>
      <c r="RCK100" s="11"/>
      <c r="RCL100" s="11"/>
      <c r="RCM100" s="11"/>
      <c r="RCN100" s="11"/>
      <c r="RCO100" s="11"/>
      <c r="RCP100" s="11"/>
      <c r="RCQ100" s="11"/>
      <c r="RCR100" s="11"/>
      <c r="RCS100" s="11"/>
      <c r="RCT100" s="11"/>
      <c r="RCU100" s="11"/>
      <c r="RCV100" s="11"/>
      <c r="RCW100" s="11"/>
      <c r="RCX100" s="11"/>
      <c r="RCY100" s="11"/>
      <c r="RCZ100" s="11"/>
      <c r="RDA100" s="11"/>
      <c r="RDB100" s="11"/>
      <c r="RDC100" s="11"/>
      <c r="RDD100" s="11"/>
      <c r="RDE100" s="11"/>
      <c r="RDF100" s="11"/>
      <c r="RDG100" s="11"/>
      <c r="RDH100" s="11"/>
      <c r="RDI100" s="11"/>
      <c r="RDJ100" s="11"/>
      <c r="RDK100" s="11"/>
      <c r="RDL100" s="11"/>
      <c r="RDM100" s="11"/>
      <c r="RDN100" s="11"/>
      <c r="RDO100" s="11"/>
      <c r="RDP100" s="11"/>
      <c r="RDQ100" s="11"/>
      <c r="RDR100" s="11"/>
      <c r="RDS100" s="11"/>
      <c r="RDT100" s="11"/>
      <c r="RDU100" s="11"/>
      <c r="RDV100" s="11"/>
      <c r="RDW100" s="11"/>
      <c r="RDX100" s="11"/>
      <c r="RDY100" s="11"/>
      <c r="RDZ100" s="11"/>
      <c r="REA100" s="11"/>
      <c r="REB100" s="11"/>
      <c r="REC100" s="11"/>
      <c r="RED100" s="11"/>
      <c r="REE100" s="11"/>
      <c r="REF100" s="11"/>
      <c r="REG100" s="11"/>
      <c r="REH100" s="11"/>
      <c r="REI100" s="11"/>
      <c r="REJ100" s="11"/>
      <c r="REK100" s="11"/>
      <c r="REL100" s="11"/>
      <c r="REM100" s="11"/>
      <c r="REN100" s="11"/>
      <c r="REO100" s="11"/>
      <c r="REP100" s="11"/>
      <c r="REQ100" s="11"/>
      <c r="RER100" s="11"/>
      <c r="RES100" s="11"/>
      <c r="RET100" s="11"/>
      <c r="REU100" s="11"/>
      <c r="REV100" s="11"/>
      <c r="REW100" s="11"/>
      <c r="REX100" s="11"/>
      <c r="REY100" s="11"/>
      <c r="REZ100" s="11"/>
      <c r="RFA100" s="11"/>
      <c r="RFB100" s="11"/>
      <c r="RFC100" s="11"/>
      <c r="RFD100" s="11"/>
      <c r="RFE100" s="11"/>
      <c r="RFF100" s="11"/>
      <c r="RFG100" s="11"/>
      <c r="RFH100" s="11"/>
      <c r="RFI100" s="11"/>
      <c r="RFJ100" s="11"/>
      <c r="RFK100" s="11"/>
      <c r="RFL100" s="11"/>
      <c r="RFM100" s="11"/>
      <c r="RFN100" s="11"/>
      <c r="RFO100" s="11"/>
      <c r="RFP100" s="11"/>
      <c r="RFQ100" s="11"/>
      <c r="RFR100" s="11"/>
      <c r="RFS100" s="11"/>
      <c r="RFT100" s="11"/>
      <c r="RFU100" s="11"/>
      <c r="RFV100" s="11"/>
      <c r="RFW100" s="11"/>
      <c r="RFX100" s="11"/>
      <c r="RFY100" s="11"/>
      <c r="RFZ100" s="11"/>
      <c r="RGA100" s="11"/>
      <c r="RGB100" s="11"/>
      <c r="RGC100" s="11"/>
      <c r="RGD100" s="11"/>
      <c r="RGE100" s="11"/>
      <c r="RGF100" s="11"/>
      <c r="RGG100" s="11"/>
      <c r="RGH100" s="11"/>
      <c r="RGI100" s="11"/>
      <c r="RGJ100" s="11"/>
      <c r="RGK100" s="11"/>
      <c r="RGL100" s="11"/>
      <c r="RGM100" s="11"/>
      <c r="RGN100" s="11"/>
      <c r="RGO100" s="11"/>
      <c r="RGP100" s="11"/>
      <c r="RGQ100" s="11"/>
      <c r="RGR100" s="11"/>
      <c r="RGS100" s="11"/>
      <c r="RGT100" s="11"/>
      <c r="RGU100" s="11"/>
      <c r="RGV100" s="11"/>
      <c r="RGW100" s="11"/>
      <c r="RGX100" s="11"/>
      <c r="RGY100" s="11"/>
      <c r="RGZ100" s="11"/>
      <c r="RHA100" s="11"/>
      <c r="RHB100" s="11"/>
      <c r="RHC100" s="11"/>
      <c r="RHD100" s="11"/>
      <c r="RHE100" s="11"/>
      <c r="RHF100" s="11"/>
      <c r="RHG100" s="11"/>
      <c r="RHH100" s="11"/>
      <c r="RHI100" s="11"/>
      <c r="RHJ100" s="11"/>
      <c r="RHK100" s="11"/>
      <c r="RHL100" s="11"/>
      <c r="RHM100" s="11"/>
      <c r="RHN100" s="11"/>
      <c r="RHO100" s="11"/>
      <c r="RHP100" s="11"/>
      <c r="RHQ100" s="11"/>
      <c r="RHR100" s="11"/>
      <c r="RHS100" s="11"/>
      <c r="RHT100" s="11"/>
      <c r="RHU100" s="11"/>
      <c r="RHV100" s="11"/>
      <c r="RHW100" s="11"/>
      <c r="RHX100" s="11"/>
      <c r="RHY100" s="11"/>
      <c r="RHZ100" s="11"/>
      <c r="RIA100" s="11"/>
      <c r="RIB100" s="11"/>
      <c r="RIC100" s="11"/>
      <c r="RID100" s="11"/>
      <c r="RIE100" s="11"/>
      <c r="RIF100" s="11"/>
      <c r="RIG100" s="11"/>
      <c r="RIH100" s="11"/>
      <c r="RII100" s="11"/>
      <c r="RIJ100" s="11"/>
      <c r="RIK100" s="11"/>
      <c r="RIL100" s="11"/>
      <c r="RIM100" s="11"/>
      <c r="RIN100" s="11"/>
      <c r="RIO100" s="11"/>
      <c r="RIP100" s="11"/>
      <c r="RIQ100" s="11"/>
      <c r="RIR100" s="11"/>
      <c r="RIS100" s="11"/>
      <c r="RIT100" s="11"/>
      <c r="RIU100" s="11"/>
      <c r="RIV100" s="11"/>
      <c r="RIW100" s="11"/>
      <c r="RIX100" s="11"/>
      <c r="RIY100" s="11"/>
      <c r="RIZ100" s="11"/>
      <c r="RJA100" s="11"/>
      <c r="RJB100" s="11"/>
      <c r="RJC100" s="11"/>
      <c r="RJD100" s="11"/>
      <c r="RJE100" s="11"/>
      <c r="RJF100" s="11"/>
      <c r="RJG100" s="11"/>
      <c r="RJH100" s="11"/>
      <c r="RJI100" s="11"/>
      <c r="RJJ100" s="11"/>
      <c r="RJK100" s="11"/>
      <c r="RJL100" s="11"/>
      <c r="RJM100" s="11"/>
      <c r="RJN100" s="11"/>
      <c r="RJO100" s="11"/>
      <c r="RJP100" s="11"/>
      <c r="RJQ100" s="11"/>
      <c r="RJR100" s="11"/>
      <c r="RJS100" s="11"/>
      <c r="RJT100" s="11"/>
      <c r="RJU100" s="11"/>
      <c r="RJV100" s="11"/>
      <c r="RJW100" s="11"/>
      <c r="RJX100" s="11"/>
      <c r="RJY100" s="11"/>
      <c r="RJZ100" s="11"/>
      <c r="RKA100" s="11"/>
      <c r="RKB100" s="11"/>
      <c r="RKC100" s="11"/>
      <c r="RKD100" s="11"/>
      <c r="RKE100" s="11"/>
      <c r="RKF100" s="11"/>
      <c r="RKG100" s="11"/>
      <c r="RKH100" s="11"/>
      <c r="RKI100" s="11"/>
      <c r="RKJ100" s="11"/>
      <c r="RKK100" s="11"/>
      <c r="RKL100" s="11"/>
      <c r="RKM100" s="11"/>
      <c r="RKN100" s="11"/>
      <c r="RKO100" s="11"/>
      <c r="RKP100" s="11"/>
      <c r="RKQ100" s="11"/>
      <c r="RKR100" s="11"/>
      <c r="RKS100" s="11"/>
      <c r="RKT100" s="11"/>
      <c r="RKU100" s="11"/>
      <c r="RKV100" s="11"/>
      <c r="RKW100" s="11"/>
      <c r="RKX100" s="11"/>
      <c r="RKY100" s="11"/>
      <c r="RKZ100" s="11"/>
      <c r="RLA100" s="11"/>
      <c r="RLB100" s="11"/>
      <c r="RLC100" s="11"/>
      <c r="RLD100" s="11"/>
      <c r="RLE100" s="11"/>
      <c r="RLF100" s="11"/>
      <c r="RLG100" s="11"/>
      <c r="RLH100" s="11"/>
      <c r="RLI100" s="11"/>
      <c r="RLJ100" s="11"/>
      <c r="RLK100" s="11"/>
      <c r="RLL100" s="11"/>
      <c r="RLM100" s="11"/>
      <c r="RLN100" s="11"/>
      <c r="RLO100" s="11"/>
      <c r="RLP100" s="11"/>
      <c r="RLQ100" s="11"/>
      <c r="RLR100" s="11"/>
      <c r="RLS100" s="11"/>
      <c r="RLT100" s="11"/>
      <c r="RLU100" s="11"/>
      <c r="RLV100" s="11"/>
      <c r="RLW100" s="11"/>
      <c r="RLX100" s="11"/>
      <c r="RLY100" s="11"/>
      <c r="RLZ100" s="11"/>
      <c r="RMA100" s="11"/>
      <c r="RMB100" s="11"/>
      <c r="RMC100" s="11"/>
      <c r="RMD100" s="11"/>
      <c r="RME100" s="11"/>
      <c r="RMF100" s="11"/>
      <c r="RMG100" s="11"/>
      <c r="RMH100" s="11"/>
      <c r="RMI100" s="11"/>
      <c r="RMJ100" s="11"/>
      <c r="RMK100" s="11"/>
      <c r="RML100" s="11"/>
      <c r="RMM100" s="11"/>
      <c r="RMN100" s="11"/>
      <c r="RMO100" s="11"/>
      <c r="RMP100" s="11"/>
      <c r="RMQ100" s="11"/>
      <c r="RMR100" s="11"/>
      <c r="RMS100" s="11"/>
      <c r="RMT100" s="11"/>
      <c r="RMU100" s="11"/>
      <c r="RMV100" s="11"/>
      <c r="RMW100" s="11"/>
      <c r="RMX100" s="11"/>
      <c r="RMY100" s="11"/>
      <c r="RMZ100" s="11"/>
      <c r="RNA100" s="11"/>
      <c r="RNB100" s="11"/>
      <c r="RNC100" s="11"/>
      <c r="RND100" s="11"/>
      <c r="RNE100" s="11"/>
      <c r="RNF100" s="11"/>
      <c r="RNG100" s="11"/>
      <c r="RNH100" s="11"/>
      <c r="RNI100" s="11"/>
      <c r="RNJ100" s="11"/>
      <c r="RNK100" s="11"/>
      <c r="RNL100" s="11"/>
      <c r="RNM100" s="11"/>
      <c r="RNN100" s="11"/>
      <c r="RNO100" s="11"/>
      <c r="RNP100" s="11"/>
      <c r="RNQ100" s="11"/>
      <c r="RNR100" s="11"/>
      <c r="RNS100" s="11"/>
      <c r="RNT100" s="11"/>
      <c r="RNU100" s="11"/>
      <c r="RNV100" s="11"/>
      <c r="RNW100" s="11"/>
      <c r="RNX100" s="11"/>
      <c r="RNY100" s="11"/>
      <c r="RNZ100" s="11"/>
      <c r="ROA100" s="11"/>
      <c r="ROB100" s="11"/>
      <c r="ROC100" s="11"/>
      <c r="ROD100" s="11"/>
      <c r="ROE100" s="11"/>
      <c r="ROF100" s="11"/>
      <c r="ROG100" s="11"/>
      <c r="ROH100" s="11"/>
      <c r="ROI100" s="11"/>
      <c r="ROJ100" s="11"/>
      <c r="ROK100" s="11"/>
      <c r="ROL100" s="11"/>
      <c r="ROM100" s="11"/>
      <c r="RON100" s="11"/>
      <c r="ROO100" s="11"/>
      <c r="ROP100" s="11"/>
      <c r="ROQ100" s="11"/>
      <c r="ROR100" s="11"/>
      <c r="ROS100" s="11"/>
      <c r="ROT100" s="11"/>
      <c r="ROU100" s="11"/>
      <c r="ROV100" s="11"/>
      <c r="ROW100" s="11"/>
      <c r="ROX100" s="11"/>
      <c r="ROY100" s="11"/>
      <c r="ROZ100" s="11"/>
      <c r="RPA100" s="11"/>
      <c r="RPB100" s="11"/>
      <c r="RPC100" s="11"/>
      <c r="RPD100" s="11"/>
      <c r="RPE100" s="11"/>
      <c r="RPF100" s="11"/>
      <c r="RPG100" s="11"/>
      <c r="RPH100" s="11"/>
      <c r="RPI100" s="11"/>
      <c r="RPJ100" s="11"/>
      <c r="RPK100" s="11"/>
      <c r="RPL100" s="11"/>
      <c r="RPM100" s="11"/>
      <c r="RPN100" s="11"/>
      <c r="RPO100" s="11"/>
      <c r="RPP100" s="11"/>
      <c r="RPQ100" s="11"/>
      <c r="RPR100" s="11"/>
      <c r="RPS100" s="11"/>
      <c r="RPT100" s="11"/>
      <c r="RPU100" s="11"/>
      <c r="RPV100" s="11"/>
      <c r="RPW100" s="11"/>
      <c r="RPX100" s="11"/>
      <c r="RPY100" s="11"/>
      <c r="RPZ100" s="11"/>
      <c r="RQA100" s="11"/>
      <c r="RQB100" s="11"/>
      <c r="RQC100" s="11"/>
      <c r="RQD100" s="11"/>
      <c r="RQE100" s="11"/>
      <c r="RQF100" s="11"/>
      <c r="RQG100" s="11"/>
      <c r="RQH100" s="11"/>
      <c r="RQI100" s="11"/>
      <c r="RQJ100" s="11"/>
      <c r="RQK100" s="11"/>
      <c r="RQL100" s="11"/>
      <c r="RQM100" s="11"/>
      <c r="RQN100" s="11"/>
      <c r="RQO100" s="11"/>
      <c r="RQP100" s="11"/>
      <c r="RQQ100" s="11"/>
      <c r="RQR100" s="11"/>
      <c r="RQS100" s="11"/>
      <c r="RQT100" s="11"/>
      <c r="RQU100" s="11"/>
      <c r="RQV100" s="11"/>
      <c r="RQW100" s="11"/>
      <c r="RQX100" s="11"/>
      <c r="RQY100" s="11"/>
      <c r="RQZ100" s="11"/>
      <c r="RRA100" s="11"/>
      <c r="RRB100" s="11"/>
      <c r="RRC100" s="11"/>
      <c r="RRD100" s="11"/>
      <c r="RRE100" s="11"/>
      <c r="RRF100" s="11"/>
      <c r="RRG100" s="11"/>
      <c r="RRH100" s="11"/>
      <c r="RRI100" s="11"/>
      <c r="RRJ100" s="11"/>
      <c r="RRK100" s="11"/>
      <c r="RRL100" s="11"/>
      <c r="RRM100" s="11"/>
      <c r="RRN100" s="11"/>
      <c r="RRO100" s="11"/>
      <c r="RRP100" s="11"/>
      <c r="RRQ100" s="11"/>
      <c r="RRR100" s="11"/>
      <c r="RRS100" s="11"/>
      <c r="RRT100" s="11"/>
      <c r="RRU100" s="11"/>
      <c r="RRV100" s="11"/>
      <c r="RRW100" s="11"/>
      <c r="RRX100" s="11"/>
      <c r="RRY100" s="11"/>
      <c r="RRZ100" s="11"/>
      <c r="RSA100" s="11"/>
      <c r="RSB100" s="11"/>
      <c r="RSC100" s="11"/>
      <c r="RSD100" s="11"/>
      <c r="RSE100" s="11"/>
      <c r="RSF100" s="11"/>
      <c r="RSG100" s="11"/>
      <c r="RSH100" s="11"/>
      <c r="RSI100" s="11"/>
      <c r="RSJ100" s="11"/>
      <c r="RSK100" s="11"/>
      <c r="RSL100" s="11"/>
      <c r="RSM100" s="11"/>
      <c r="RSN100" s="11"/>
      <c r="RSO100" s="11"/>
      <c r="RSP100" s="11"/>
      <c r="RSQ100" s="11"/>
      <c r="RSR100" s="11"/>
      <c r="RSS100" s="11"/>
      <c r="RST100" s="11"/>
      <c r="RSU100" s="11"/>
      <c r="RSV100" s="11"/>
      <c r="RSW100" s="11"/>
      <c r="RSX100" s="11"/>
      <c r="RSY100" s="11"/>
      <c r="RSZ100" s="11"/>
      <c r="RTA100" s="11"/>
      <c r="RTB100" s="11"/>
      <c r="RTC100" s="11"/>
      <c r="RTD100" s="11"/>
      <c r="RTE100" s="11"/>
      <c r="RTF100" s="11"/>
      <c r="RTG100" s="11"/>
      <c r="RTH100" s="11"/>
      <c r="RTI100" s="11"/>
      <c r="RTJ100" s="11"/>
      <c r="RTK100" s="11"/>
      <c r="RTL100" s="11"/>
      <c r="RTM100" s="11"/>
      <c r="RTN100" s="11"/>
      <c r="RTO100" s="11"/>
      <c r="RTP100" s="11"/>
      <c r="RTQ100" s="11"/>
      <c r="RTR100" s="11"/>
      <c r="RTS100" s="11"/>
      <c r="RTT100" s="11"/>
      <c r="RTU100" s="11"/>
      <c r="RTV100" s="11"/>
      <c r="RTW100" s="11"/>
      <c r="RTX100" s="11"/>
      <c r="RTY100" s="11"/>
      <c r="RTZ100" s="11"/>
      <c r="RUA100" s="11"/>
      <c r="RUB100" s="11"/>
      <c r="RUC100" s="11"/>
      <c r="RUD100" s="11"/>
      <c r="RUE100" s="11"/>
      <c r="RUF100" s="11"/>
      <c r="RUG100" s="11"/>
      <c r="RUH100" s="11"/>
      <c r="RUI100" s="11"/>
      <c r="RUJ100" s="11"/>
      <c r="RUK100" s="11"/>
      <c r="RUL100" s="11"/>
      <c r="RUM100" s="11"/>
      <c r="RUN100" s="11"/>
      <c r="RUO100" s="11"/>
      <c r="RUP100" s="11"/>
      <c r="RUQ100" s="11"/>
      <c r="RUR100" s="11"/>
      <c r="RUS100" s="11"/>
      <c r="RUT100" s="11"/>
      <c r="RUU100" s="11"/>
      <c r="RUV100" s="11"/>
      <c r="RUW100" s="11"/>
      <c r="RUX100" s="11"/>
      <c r="RUY100" s="11"/>
      <c r="RUZ100" s="11"/>
      <c r="RVA100" s="11"/>
      <c r="RVB100" s="11"/>
      <c r="RVC100" s="11"/>
      <c r="RVD100" s="11"/>
      <c r="RVE100" s="11"/>
      <c r="RVF100" s="11"/>
      <c r="RVG100" s="11"/>
      <c r="RVH100" s="11"/>
      <c r="RVI100" s="11"/>
      <c r="RVJ100" s="11"/>
      <c r="RVK100" s="11"/>
      <c r="RVL100" s="11"/>
      <c r="RVM100" s="11"/>
      <c r="RVN100" s="11"/>
      <c r="RVO100" s="11"/>
      <c r="RVP100" s="11"/>
      <c r="RVQ100" s="11"/>
      <c r="RVR100" s="11"/>
      <c r="RVS100" s="11"/>
      <c r="RVT100" s="11"/>
      <c r="RVU100" s="11"/>
      <c r="RVV100" s="11"/>
      <c r="RVW100" s="11"/>
      <c r="RVX100" s="11"/>
      <c r="RVY100" s="11"/>
      <c r="RVZ100" s="11"/>
      <c r="RWA100" s="11"/>
      <c r="RWB100" s="11"/>
      <c r="RWC100" s="11"/>
      <c r="RWD100" s="11"/>
      <c r="RWE100" s="11"/>
      <c r="RWF100" s="11"/>
      <c r="RWG100" s="11"/>
      <c r="RWH100" s="11"/>
      <c r="RWI100" s="11"/>
      <c r="RWJ100" s="11"/>
      <c r="RWK100" s="11"/>
      <c r="RWL100" s="11"/>
      <c r="RWM100" s="11"/>
      <c r="RWN100" s="11"/>
      <c r="RWO100" s="11"/>
      <c r="RWP100" s="11"/>
      <c r="RWQ100" s="11"/>
      <c r="RWR100" s="11"/>
      <c r="RWS100" s="11"/>
      <c r="RWT100" s="11"/>
      <c r="RWU100" s="11"/>
      <c r="RWV100" s="11"/>
      <c r="RWW100" s="11"/>
      <c r="RWX100" s="11"/>
      <c r="RWY100" s="11"/>
      <c r="RWZ100" s="11"/>
      <c r="RXA100" s="11"/>
      <c r="RXB100" s="11"/>
      <c r="RXC100" s="11"/>
      <c r="RXD100" s="11"/>
      <c r="RXE100" s="11"/>
      <c r="RXF100" s="11"/>
      <c r="RXG100" s="11"/>
      <c r="RXH100" s="11"/>
      <c r="RXI100" s="11"/>
      <c r="RXJ100" s="11"/>
      <c r="RXK100" s="11"/>
      <c r="RXL100" s="11"/>
      <c r="RXM100" s="11"/>
      <c r="RXN100" s="11"/>
      <c r="RXO100" s="11"/>
      <c r="RXP100" s="11"/>
      <c r="RXQ100" s="11"/>
      <c r="RXR100" s="11"/>
      <c r="RXS100" s="11"/>
      <c r="RXT100" s="11"/>
      <c r="RXU100" s="11"/>
      <c r="RXV100" s="11"/>
      <c r="RXW100" s="11"/>
      <c r="RXX100" s="11"/>
      <c r="RXY100" s="11"/>
      <c r="RXZ100" s="11"/>
      <c r="RYA100" s="11"/>
      <c r="RYB100" s="11"/>
      <c r="RYC100" s="11"/>
      <c r="RYD100" s="11"/>
      <c r="RYE100" s="11"/>
      <c r="RYF100" s="11"/>
      <c r="RYG100" s="11"/>
      <c r="RYH100" s="11"/>
      <c r="RYI100" s="11"/>
      <c r="RYJ100" s="11"/>
      <c r="RYK100" s="11"/>
      <c r="RYL100" s="11"/>
      <c r="RYM100" s="11"/>
      <c r="RYN100" s="11"/>
      <c r="RYO100" s="11"/>
      <c r="RYP100" s="11"/>
      <c r="RYQ100" s="11"/>
      <c r="RYR100" s="11"/>
      <c r="RYS100" s="11"/>
      <c r="RYT100" s="11"/>
      <c r="RYU100" s="11"/>
      <c r="RYV100" s="11"/>
      <c r="RYW100" s="11"/>
      <c r="RYX100" s="11"/>
      <c r="RYY100" s="11"/>
      <c r="RYZ100" s="11"/>
      <c r="RZA100" s="11"/>
      <c r="RZB100" s="11"/>
      <c r="RZC100" s="11"/>
      <c r="RZD100" s="11"/>
      <c r="RZE100" s="11"/>
      <c r="RZF100" s="11"/>
      <c r="RZG100" s="11"/>
      <c r="RZH100" s="11"/>
      <c r="RZI100" s="11"/>
      <c r="RZJ100" s="11"/>
      <c r="RZK100" s="11"/>
      <c r="RZL100" s="11"/>
      <c r="RZM100" s="11"/>
      <c r="RZN100" s="11"/>
      <c r="RZO100" s="11"/>
      <c r="RZP100" s="11"/>
      <c r="RZQ100" s="11"/>
      <c r="RZR100" s="11"/>
      <c r="RZS100" s="11"/>
      <c r="RZT100" s="11"/>
      <c r="RZU100" s="11"/>
      <c r="RZV100" s="11"/>
      <c r="RZW100" s="11"/>
      <c r="RZX100" s="11"/>
      <c r="RZY100" s="11"/>
      <c r="RZZ100" s="11"/>
      <c r="SAA100" s="11"/>
      <c r="SAB100" s="11"/>
      <c r="SAC100" s="11"/>
      <c r="SAD100" s="11"/>
      <c r="SAE100" s="11"/>
      <c r="SAF100" s="11"/>
      <c r="SAG100" s="11"/>
      <c r="SAH100" s="11"/>
      <c r="SAI100" s="11"/>
      <c r="SAJ100" s="11"/>
      <c r="SAK100" s="11"/>
      <c r="SAL100" s="11"/>
      <c r="SAM100" s="11"/>
      <c r="SAN100" s="11"/>
      <c r="SAO100" s="11"/>
      <c r="SAP100" s="11"/>
      <c r="SAQ100" s="11"/>
      <c r="SAR100" s="11"/>
      <c r="SAS100" s="11"/>
      <c r="SAT100" s="11"/>
      <c r="SAU100" s="11"/>
      <c r="SAV100" s="11"/>
      <c r="SAW100" s="11"/>
      <c r="SAX100" s="11"/>
      <c r="SAY100" s="11"/>
      <c r="SAZ100" s="11"/>
      <c r="SBA100" s="11"/>
      <c r="SBB100" s="11"/>
      <c r="SBC100" s="11"/>
      <c r="SBD100" s="11"/>
      <c r="SBE100" s="11"/>
      <c r="SBF100" s="11"/>
      <c r="SBG100" s="11"/>
      <c r="SBH100" s="11"/>
      <c r="SBI100" s="11"/>
      <c r="SBJ100" s="11"/>
      <c r="SBK100" s="11"/>
      <c r="SBL100" s="11"/>
      <c r="SBM100" s="11"/>
      <c r="SBN100" s="11"/>
      <c r="SBO100" s="11"/>
      <c r="SBP100" s="11"/>
      <c r="SBQ100" s="11"/>
      <c r="SBR100" s="11"/>
      <c r="SBS100" s="11"/>
      <c r="SBT100" s="11"/>
      <c r="SBU100" s="11"/>
      <c r="SBV100" s="11"/>
      <c r="SBW100" s="11"/>
      <c r="SBX100" s="11"/>
      <c r="SBY100" s="11"/>
      <c r="SBZ100" s="11"/>
      <c r="SCA100" s="11"/>
      <c r="SCB100" s="11"/>
      <c r="SCC100" s="11"/>
      <c r="SCD100" s="11"/>
      <c r="SCE100" s="11"/>
      <c r="SCF100" s="11"/>
      <c r="SCG100" s="11"/>
      <c r="SCH100" s="11"/>
      <c r="SCI100" s="11"/>
      <c r="SCJ100" s="11"/>
      <c r="SCK100" s="11"/>
      <c r="SCL100" s="11"/>
      <c r="SCM100" s="11"/>
      <c r="SCN100" s="11"/>
      <c r="SCO100" s="11"/>
      <c r="SCP100" s="11"/>
      <c r="SCQ100" s="11"/>
      <c r="SCR100" s="11"/>
      <c r="SCS100" s="11"/>
      <c r="SCT100" s="11"/>
      <c r="SCU100" s="11"/>
      <c r="SCV100" s="11"/>
      <c r="SCW100" s="11"/>
      <c r="SCX100" s="11"/>
      <c r="SCY100" s="11"/>
      <c r="SCZ100" s="11"/>
      <c r="SDA100" s="11"/>
      <c r="SDB100" s="11"/>
      <c r="SDC100" s="11"/>
      <c r="SDD100" s="11"/>
      <c r="SDE100" s="11"/>
      <c r="SDF100" s="11"/>
      <c r="SDG100" s="11"/>
      <c r="SDH100" s="11"/>
      <c r="SDI100" s="11"/>
      <c r="SDJ100" s="11"/>
      <c r="SDK100" s="11"/>
      <c r="SDL100" s="11"/>
      <c r="SDM100" s="11"/>
      <c r="SDN100" s="11"/>
      <c r="SDO100" s="11"/>
      <c r="SDP100" s="11"/>
      <c r="SDQ100" s="11"/>
      <c r="SDR100" s="11"/>
      <c r="SDS100" s="11"/>
      <c r="SDT100" s="11"/>
      <c r="SDU100" s="11"/>
      <c r="SDV100" s="11"/>
      <c r="SDW100" s="11"/>
      <c r="SDX100" s="11"/>
      <c r="SDY100" s="11"/>
      <c r="SDZ100" s="11"/>
      <c r="SEA100" s="11"/>
      <c r="SEB100" s="11"/>
      <c r="SEC100" s="11"/>
      <c r="SED100" s="11"/>
      <c r="SEE100" s="11"/>
      <c r="SEF100" s="11"/>
      <c r="SEG100" s="11"/>
      <c r="SEH100" s="11"/>
      <c r="SEI100" s="11"/>
      <c r="SEJ100" s="11"/>
      <c r="SEK100" s="11"/>
      <c r="SEL100" s="11"/>
      <c r="SEM100" s="11"/>
      <c r="SEN100" s="11"/>
      <c r="SEO100" s="11"/>
      <c r="SEP100" s="11"/>
      <c r="SEQ100" s="11"/>
      <c r="SER100" s="11"/>
      <c r="SES100" s="11"/>
      <c r="SET100" s="11"/>
      <c r="SEU100" s="11"/>
      <c r="SEV100" s="11"/>
      <c r="SEW100" s="11"/>
      <c r="SEX100" s="11"/>
      <c r="SEY100" s="11"/>
      <c r="SEZ100" s="11"/>
      <c r="SFA100" s="11"/>
      <c r="SFB100" s="11"/>
      <c r="SFC100" s="11"/>
      <c r="SFD100" s="11"/>
      <c r="SFE100" s="11"/>
      <c r="SFF100" s="11"/>
      <c r="SFG100" s="11"/>
      <c r="SFH100" s="11"/>
      <c r="SFI100" s="11"/>
      <c r="SFJ100" s="11"/>
      <c r="SFK100" s="11"/>
      <c r="SFL100" s="11"/>
      <c r="SFM100" s="11"/>
      <c r="SFN100" s="11"/>
      <c r="SFO100" s="11"/>
      <c r="SFP100" s="11"/>
      <c r="SFQ100" s="11"/>
      <c r="SFR100" s="11"/>
      <c r="SFS100" s="11"/>
      <c r="SFT100" s="11"/>
      <c r="SFU100" s="11"/>
      <c r="SFV100" s="11"/>
      <c r="SFW100" s="11"/>
      <c r="SFX100" s="11"/>
      <c r="SFY100" s="11"/>
      <c r="SFZ100" s="11"/>
      <c r="SGA100" s="11"/>
      <c r="SGB100" s="11"/>
      <c r="SGC100" s="11"/>
      <c r="SGD100" s="11"/>
      <c r="SGE100" s="11"/>
      <c r="SGF100" s="11"/>
      <c r="SGG100" s="11"/>
      <c r="SGH100" s="11"/>
      <c r="SGI100" s="11"/>
      <c r="SGJ100" s="11"/>
      <c r="SGK100" s="11"/>
      <c r="SGL100" s="11"/>
      <c r="SGM100" s="11"/>
      <c r="SGN100" s="11"/>
      <c r="SGO100" s="11"/>
      <c r="SGP100" s="11"/>
      <c r="SGQ100" s="11"/>
      <c r="SGR100" s="11"/>
      <c r="SGS100" s="11"/>
      <c r="SGT100" s="11"/>
      <c r="SGU100" s="11"/>
      <c r="SGV100" s="11"/>
      <c r="SGW100" s="11"/>
      <c r="SGX100" s="11"/>
      <c r="SGY100" s="11"/>
      <c r="SGZ100" s="11"/>
      <c r="SHA100" s="11"/>
      <c r="SHB100" s="11"/>
      <c r="SHC100" s="11"/>
      <c r="SHD100" s="11"/>
      <c r="SHE100" s="11"/>
      <c r="SHF100" s="11"/>
      <c r="SHG100" s="11"/>
      <c r="SHH100" s="11"/>
      <c r="SHI100" s="11"/>
      <c r="SHJ100" s="11"/>
      <c r="SHK100" s="11"/>
      <c r="SHL100" s="11"/>
      <c r="SHM100" s="11"/>
      <c r="SHN100" s="11"/>
      <c r="SHO100" s="11"/>
      <c r="SHP100" s="11"/>
      <c r="SHQ100" s="11"/>
      <c r="SHR100" s="11"/>
      <c r="SHS100" s="11"/>
      <c r="SHT100" s="11"/>
      <c r="SHU100" s="11"/>
      <c r="SHV100" s="11"/>
      <c r="SHW100" s="11"/>
      <c r="SHX100" s="11"/>
      <c r="SHY100" s="11"/>
      <c r="SHZ100" s="11"/>
      <c r="SIA100" s="11"/>
      <c r="SIB100" s="11"/>
      <c r="SIC100" s="11"/>
      <c r="SID100" s="11"/>
      <c r="SIE100" s="11"/>
      <c r="SIF100" s="11"/>
      <c r="SIG100" s="11"/>
      <c r="SIH100" s="11"/>
      <c r="SII100" s="11"/>
      <c r="SIJ100" s="11"/>
      <c r="SIK100" s="11"/>
      <c r="SIL100" s="11"/>
      <c r="SIM100" s="11"/>
      <c r="SIN100" s="11"/>
      <c r="SIO100" s="11"/>
      <c r="SIP100" s="11"/>
      <c r="SIQ100" s="11"/>
      <c r="SIR100" s="11"/>
      <c r="SIS100" s="11"/>
      <c r="SIT100" s="11"/>
      <c r="SIU100" s="11"/>
      <c r="SIV100" s="11"/>
      <c r="SIW100" s="11"/>
      <c r="SIX100" s="11"/>
      <c r="SIY100" s="11"/>
      <c r="SIZ100" s="11"/>
      <c r="SJA100" s="11"/>
      <c r="SJB100" s="11"/>
      <c r="SJC100" s="11"/>
      <c r="SJD100" s="11"/>
      <c r="SJE100" s="11"/>
      <c r="SJF100" s="11"/>
      <c r="SJG100" s="11"/>
      <c r="SJH100" s="11"/>
      <c r="SJI100" s="11"/>
      <c r="SJJ100" s="11"/>
      <c r="SJK100" s="11"/>
      <c r="SJL100" s="11"/>
      <c r="SJM100" s="11"/>
      <c r="SJN100" s="11"/>
      <c r="SJO100" s="11"/>
      <c r="SJP100" s="11"/>
      <c r="SJQ100" s="11"/>
      <c r="SJR100" s="11"/>
      <c r="SJS100" s="11"/>
      <c r="SJT100" s="11"/>
      <c r="SJU100" s="11"/>
      <c r="SJV100" s="11"/>
      <c r="SJW100" s="11"/>
      <c r="SJX100" s="11"/>
      <c r="SJY100" s="11"/>
      <c r="SJZ100" s="11"/>
      <c r="SKA100" s="11"/>
      <c r="SKB100" s="11"/>
      <c r="SKC100" s="11"/>
      <c r="SKD100" s="11"/>
      <c r="SKE100" s="11"/>
      <c r="SKF100" s="11"/>
      <c r="SKG100" s="11"/>
      <c r="SKH100" s="11"/>
      <c r="SKI100" s="11"/>
      <c r="SKJ100" s="11"/>
      <c r="SKK100" s="11"/>
      <c r="SKL100" s="11"/>
      <c r="SKM100" s="11"/>
      <c r="SKN100" s="11"/>
      <c r="SKO100" s="11"/>
      <c r="SKP100" s="11"/>
      <c r="SKQ100" s="11"/>
      <c r="SKR100" s="11"/>
      <c r="SKS100" s="11"/>
      <c r="SKT100" s="11"/>
      <c r="SKU100" s="11"/>
      <c r="SKV100" s="11"/>
      <c r="SKW100" s="11"/>
      <c r="SKX100" s="11"/>
      <c r="SKY100" s="11"/>
      <c r="SKZ100" s="11"/>
      <c r="SLA100" s="11"/>
      <c r="SLB100" s="11"/>
      <c r="SLC100" s="11"/>
      <c r="SLD100" s="11"/>
      <c r="SLE100" s="11"/>
      <c r="SLF100" s="11"/>
      <c r="SLG100" s="11"/>
      <c r="SLH100" s="11"/>
      <c r="SLI100" s="11"/>
      <c r="SLJ100" s="11"/>
      <c r="SLK100" s="11"/>
      <c r="SLL100" s="11"/>
      <c r="SLM100" s="11"/>
      <c r="SLN100" s="11"/>
      <c r="SLO100" s="11"/>
      <c r="SLP100" s="11"/>
      <c r="SLQ100" s="11"/>
      <c r="SLR100" s="11"/>
      <c r="SLS100" s="11"/>
      <c r="SLT100" s="11"/>
      <c r="SLU100" s="11"/>
      <c r="SLV100" s="11"/>
      <c r="SLW100" s="11"/>
      <c r="SLX100" s="11"/>
      <c r="SLY100" s="11"/>
      <c r="SLZ100" s="11"/>
      <c r="SMA100" s="11"/>
      <c r="SMB100" s="11"/>
      <c r="SMC100" s="11"/>
      <c r="SMD100" s="11"/>
      <c r="SME100" s="11"/>
      <c r="SMF100" s="11"/>
      <c r="SMG100" s="11"/>
      <c r="SMH100" s="11"/>
      <c r="SMI100" s="11"/>
      <c r="SMJ100" s="11"/>
      <c r="SMK100" s="11"/>
      <c r="SML100" s="11"/>
      <c r="SMM100" s="11"/>
      <c r="SMN100" s="11"/>
      <c r="SMO100" s="11"/>
      <c r="SMP100" s="11"/>
      <c r="SMQ100" s="11"/>
      <c r="SMR100" s="11"/>
      <c r="SMS100" s="11"/>
      <c r="SMT100" s="11"/>
      <c r="SMU100" s="11"/>
      <c r="SMV100" s="11"/>
      <c r="SMW100" s="11"/>
      <c r="SMX100" s="11"/>
      <c r="SMY100" s="11"/>
      <c r="SMZ100" s="11"/>
      <c r="SNA100" s="11"/>
      <c r="SNB100" s="11"/>
      <c r="SNC100" s="11"/>
      <c r="SND100" s="11"/>
      <c r="SNE100" s="11"/>
      <c r="SNF100" s="11"/>
      <c r="SNG100" s="11"/>
      <c r="SNH100" s="11"/>
      <c r="SNI100" s="11"/>
      <c r="SNJ100" s="11"/>
      <c r="SNK100" s="11"/>
      <c r="SNL100" s="11"/>
      <c r="SNM100" s="11"/>
      <c r="SNN100" s="11"/>
      <c r="SNO100" s="11"/>
      <c r="SNP100" s="11"/>
      <c r="SNQ100" s="11"/>
      <c r="SNR100" s="11"/>
      <c r="SNS100" s="11"/>
      <c r="SNT100" s="11"/>
      <c r="SNU100" s="11"/>
      <c r="SNV100" s="11"/>
      <c r="SNW100" s="11"/>
      <c r="SNX100" s="11"/>
      <c r="SNY100" s="11"/>
      <c r="SNZ100" s="11"/>
      <c r="SOA100" s="11"/>
      <c r="SOB100" s="11"/>
      <c r="SOC100" s="11"/>
      <c r="SOD100" s="11"/>
      <c r="SOE100" s="11"/>
      <c r="SOF100" s="11"/>
      <c r="SOG100" s="11"/>
      <c r="SOH100" s="11"/>
      <c r="SOI100" s="11"/>
      <c r="SOJ100" s="11"/>
      <c r="SOK100" s="11"/>
      <c r="SOL100" s="11"/>
      <c r="SOM100" s="11"/>
      <c r="SON100" s="11"/>
      <c r="SOO100" s="11"/>
      <c r="SOP100" s="11"/>
      <c r="SOQ100" s="11"/>
      <c r="SOR100" s="11"/>
      <c r="SOS100" s="11"/>
      <c r="SOT100" s="11"/>
      <c r="SOU100" s="11"/>
      <c r="SOV100" s="11"/>
      <c r="SOW100" s="11"/>
      <c r="SOX100" s="11"/>
      <c r="SOY100" s="11"/>
      <c r="SOZ100" s="11"/>
      <c r="SPA100" s="11"/>
      <c r="SPB100" s="11"/>
      <c r="SPC100" s="11"/>
      <c r="SPD100" s="11"/>
      <c r="SPE100" s="11"/>
      <c r="SPF100" s="11"/>
      <c r="SPG100" s="11"/>
      <c r="SPH100" s="11"/>
      <c r="SPI100" s="11"/>
      <c r="SPJ100" s="11"/>
      <c r="SPK100" s="11"/>
      <c r="SPL100" s="11"/>
      <c r="SPM100" s="11"/>
      <c r="SPN100" s="11"/>
      <c r="SPO100" s="11"/>
      <c r="SPP100" s="11"/>
      <c r="SPQ100" s="11"/>
      <c r="SPR100" s="11"/>
      <c r="SPS100" s="11"/>
      <c r="SPT100" s="11"/>
      <c r="SPU100" s="11"/>
      <c r="SPV100" s="11"/>
      <c r="SPW100" s="11"/>
      <c r="SPX100" s="11"/>
      <c r="SPY100" s="11"/>
      <c r="SPZ100" s="11"/>
      <c r="SQA100" s="11"/>
      <c r="SQB100" s="11"/>
      <c r="SQC100" s="11"/>
      <c r="SQD100" s="11"/>
      <c r="SQE100" s="11"/>
      <c r="SQF100" s="11"/>
      <c r="SQG100" s="11"/>
      <c r="SQH100" s="11"/>
      <c r="SQI100" s="11"/>
      <c r="SQJ100" s="11"/>
      <c r="SQK100" s="11"/>
      <c r="SQL100" s="11"/>
      <c r="SQM100" s="11"/>
      <c r="SQN100" s="11"/>
      <c r="SQO100" s="11"/>
      <c r="SQP100" s="11"/>
      <c r="SQQ100" s="11"/>
      <c r="SQR100" s="11"/>
      <c r="SQS100" s="11"/>
      <c r="SQT100" s="11"/>
      <c r="SQU100" s="11"/>
      <c r="SQV100" s="11"/>
      <c r="SQW100" s="11"/>
      <c r="SQX100" s="11"/>
      <c r="SQY100" s="11"/>
      <c r="SQZ100" s="11"/>
      <c r="SRA100" s="11"/>
      <c r="SRB100" s="11"/>
      <c r="SRC100" s="11"/>
      <c r="SRD100" s="11"/>
      <c r="SRE100" s="11"/>
      <c r="SRF100" s="11"/>
      <c r="SRG100" s="11"/>
      <c r="SRH100" s="11"/>
      <c r="SRI100" s="11"/>
      <c r="SRJ100" s="11"/>
      <c r="SRK100" s="11"/>
      <c r="SRL100" s="11"/>
      <c r="SRM100" s="11"/>
      <c r="SRN100" s="11"/>
      <c r="SRO100" s="11"/>
      <c r="SRP100" s="11"/>
      <c r="SRQ100" s="11"/>
      <c r="SRR100" s="11"/>
      <c r="SRS100" s="11"/>
      <c r="SRT100" s="11"/>
      <c r="SRU100" s="11"/>
      <c r="SRV100" s="11"/>
      <c r="SRW100" s="11"/>
      <c r="SRX100" s="11"/>
      <c r="SRY100" s="11"/>
      <c r="SRZ100" s="11"/>
      <c r="SSA100" s="11"/>
      <c r="SSB100" s="11"/>
      <c r="SSC100" s="11"/>
      <c r="SSD100" s="11"/>
      <c r="SSE100" s="11"/>
      <c r="SSF100" s="11"/>
      <c r="SSG100" s="11"/>
      <c r="SSH100" s="11"/>
      <c r="SSI100" s="11"/>
      <c r="SSJ100" s="11"/>
      <c r="SSK100" s="11"/>
      <c r="SSL100" s="11"/>
      <c r="SSM100" s="11"/>
      <c r="SSN100" s="11"/>
      <c r="SSO100" s="11"/>
      <c r="SSP100" s="11"/>
      <c r="SSQ100" s="11"/>
      <c r="SSR100" s="11"/>
      <c r="SSS100" s="11"/>
      <c r="SST100" s="11"/>
      <c r="SSU100" s="11"/>
      <c r="SSV100" s="11"/>
      <c r="SSW100" s="11"/>
      <c r="SSX100" s="11"/>
      <c r="SSY100" s="11"/>
      <c r="SSZ100" s="11"/>
      <c r="STA100" s="11"/>
      <c r="STB100" s="11"/>
      <c r="STC100" s="11"/>
      <c r="STD100" s="11"/>
      <c r="STE100" s="11"/>
      <c r="STF100" s="11"/>
      <c r="STG100" s="11"/>
      <c r="STH100" s="11"/>
      <c r="STI100" s="11"/>
      <c r="STJ100" s="11"/>
      <c r="STK100" s="11"/>
      <c r="STL100" s="11"/>
      <c r="STM100" s="11"/>
      <c r="STN100" s="11"/>
      <c r="STO100" s="11"/>
      <c r="STP100" s="11"/>
      <c r="STQ100" s="11"/>
      <c r="STR100" s="11"/>
      <c r="STS100" s="11"/>
      <c r="STT100" s="11"/>
      <c r="STU100" s="11"/>
      <c r="STV100" s="11"/>
      <c r="STW100" s="11"/>
      <c r="STX100" s="11"/>
      <c r="STY100" s="11"/>
      <c r="STZ100" s="11"/>
      <c r="SUA100" s="11"/>
      <c r="SUB100" s="11"/>
      <c r="SUC100" s="11"/>
      <c r="SUD100" s="11"/>
      <c r="SUE100" s="11"/>
      <c r="SUF100" s="11"/>
      <c r="SUG100" s="11"/>
      <c r="SUH100" s="11"/>
      <c r="SUI100" s="11"/>
      <c r="SUJ100" s="11"/>
      <c r="SUK100" s="11"/>
      <c r="SUL100" s="11"/>
      <c r="SUM100" s="11"/>
      <c r="SUN100" s="11"/>
      <c r="SUO100" s="11"/>
      <c r="SUP100" s="11"/>
      <c r="SUQ100" s="11"/>
      <c r="SUR100" s="11"/>
      <c r="SUS100" s="11"/>
      <c r="SUT100" s="11"/>
      <c r="SUU100" s="11"/>
      <c r="SUV100" s="11"/>
      <c r="SUW100" s="11"/>
      <c r="SUX100" s="11"/>
      <c r="SUY100" s="11"/>
      <c r="SUZ100" s="11"/>
      <c r="SVA100" s="11"/>
      <c r="SVB100" s="11"/>
      <c r="SVC100" s="11"/>
      <c r="SVD100" s="11"/>
      <c r="SVE100" s="11"/>
      <c r="SVF100" s="11"/>
      <c r="SVG100" s="11"/>
      <c r="SVH100" s="11"/>
      <c r="SVI100" s="11"/>
      <c r="SVJ100" s="11"/>
      <c r="SVK100" s="11"/>
      <c r="SVL100" s="11"/>
      <c r="SVM100" s="11"/>
      <c r="SVN100" s="11"/>
      <c r="SVO100" s="11"/>
      <c r="SVP100" s="11"/>
      <c r="SVQ100" s="11"/>
      <c r="SVR100" s="11"/>
      <c r="SVS100" s="11"/>
      <c r="SVT100" s="11"/>
      <c r="SVU100" s="11"/>
      <c r="SVV100" s="11"/>
      <c r="SVW100" s="11"/>
      <c r="SVX100" s="11"/>
      <c r="SVY100" s="11"/>
      <c r="SVZ100" s="11"/>
      <c r="SWA100" s="11"/>
      <c r="SWB100" s="11"/>
      <c r="SWC100" s="11"/>
      <c r="SWD100" s="11"/>
      <c r="SWE100" s="11"/>
      <c r="SWF100" s="11"/>
      <c r="SWG100" s="11"/>
      <c r="SWH100" s="11"/>
      <c r="SWI100" s="11"/>
      <c r="SWJ100" s="11"/>
      <c r="SWK100" s="11"/>
      <c r="SWL100" s="11"/>
      <c r="SWM100" s="11"/>
      <c r="SWN100" s="11"/>
      <c r="SWO100" s="11"/>
      <c r="SWP100" s="11"/>
      <c r="SWQ100" s="11"/>
      <c r="SWR100" s="11"/>
      <c r="SWS100" s="11"/>
      <c r="SWT100" s="11"/>
      <c r="SWU100" s="11"/>
      <c r="SWV100" s="11"/>
      <c r="SWW100" s="11"/>
      <c r="SWX100" s="11"/>
      <c r="SWY100" s="11"/>
      <c r="SWZ100" s="11"/>
      <c r="SXA100" s="11"/>
      <c r="SXB100" s="11"/>
      <c r="SXC100" s="11"/>
      <c r="SXD100" s="11"/>
      <c r="SXE100" s="11"/>
      <c r="SXF100" s="11"/>
      <c r="SXG100" s="11"/>
      <c r="SXH100" s="11"/>
      <c r="SXI100" s="11"/>
      <c r="SXJ100" s="11"/>
      <c r="SXK100" s="11"/>
      <c r="SXL100" s="11"/>
      <c r="SXM100" s="11"/>
      <c r="SXN100" s="11"/>
      <c r="SXO100" s="11"/>
      <c r="SXP100" s="11"/>
      <c r="SXQ100" s="11"/>
      <c r="SXR100" s="11"/>
      <c r="SXS100" s="11"/>
      <c r="SXT100" s="11"/>
      <c r="SXU100" s="11"/>
      <c r="SXV100" s="11"/>
      <c r="SXW100" s="11"/>
      <c r="SXX100" s="11"/>
      <c r="SXY100" s="11"/>
      <c r="SXZ100" s="11"/>
      <c r="SYA100" s="11"/>
      <c r="SYB100" s="11"/>
      <c r="SYC100" s="11"/>
      <c r="SYD100" s="11"/>
      <c r="SYE100" s="11"/>
      <c r="SYF100" s="11"/>
      <c r="SYG100" s="11"/>
      <c r="SYH100" s="11"/>
      <c r="SYI100" s="11"/>
      <c r="SYJ100" s="11"/>
      <c r="SYK100" s="11"/>
      <c r="SYL100" s="11"/>
      <c r="SYM100" s="11"/>
      <c r="SYN100" s="11"/>
      <c r="SYO100" s="11"/>
      <c r="SYP100" s="11"/>
      <c r="SYQ100" s="11"/>
      <c r="SYR100" s="11"/>
      <c r="SYS100" s="11"/>
      <c r="SYT100" s="11"/>
      <c r="SYU100" s="11"/>
      <c r="SYV100" s="11"/>
      <c r="SYW100" s="11"/>
      <c r="SYX100" s="11"/>
      <c r="SYY100" s="11"/>
      <c r="SYZ100" s="11"/>
      <c r="SZA100" s="11"/>
      <c r="SZB100" s="11"/>
      <c r="SZC100" s="11"/>
      <c r="SZD100" s="11"/>
      <c r="SZE100" s="11"/>
      <c r="SZF100" s="11"/>
      <c r="SZG100" s="11"/>
      <c r="SZH100" s="11"/>
      <c r="SZI100" s="11"/>
      <c r="SZJ100" s="11"/>
      <c r="SZK100" s="11"/>
      <c r="SZL100" s="11"/>
      <c r="SZM100" s="11"/>
      <c r="SZN100" s="11"/>
      <c r="SZO100" s="11"/>
      <c r="SZP100" s="11"/>
      <c r="SZQ100" s="11"/>
      <c r="SZR100" s="11"/>
      <c r="SZS100" s="11"/>
      <c r="SZT100" s="11"/>
      <c r="SZU100" s="11"/>
      <c r="SZV100" s="11"/>
      <c r="SZW100" s="11"/>
      <c r="SZX100" s="11"/>
      <c r="SZY100" s="11"/>
      <c r="SZZ100" s="11"/>
      <c r="TAA100" s="11"/>
      <c r="TAB100" s="11"/>
      <c r="TAC100" s="11"/>
      <c r="TAD100" s="11"/>
      <c r="TAE100" s="11"/>
      <c r="TAF100" s="11"/>
      <c r="TAG100" s="11"/>
      <c r="TAH100" s="11"/>
      <c r="TAI100" s="11"/>
      <c r="TAJ100" s="11"/>
      <c r="TAK100" s="11"/>
      <c r="TAL100" s="11"/>
      <c r="TAM100" s="11"/>
      <c r="TAN100" s="11"/>
      <c r="TAO100" s="11"/>
      <c r="TAP100" s="11"/>
      <c r="TAQ100" s="11"/>
      <c r="TAR100" s="11"/>
      <c r="TAS100" s="11"/>
      <c r="TAT100" s="11"/>
      <c r="TAU100" s="11"/>
      <c r="TAV100" s="11"/>
      <c r="TAW100" s="11"/>
      <c r="TAX100" s="11"/>
      <c r="TAY100" s="11"/>
      <c r="TAZ100" s="11"/>
      <c r="TBA100" s="11"/>
      <c r="TBB100" s="11"/>
      <c r="TBC100" s="11"/>
      <c r="TBD100" s="11"/>
      <c r="TBE100" s="11"/>
      <c r="TBF100" s="11"/>
      <c r="TBG100" s="11"/>
      <c r="TBH100" s="11"/>
      <c r="TBI100" s="11"/>
      <c r="TBJ100" s="11"/>
      <c r="TBK100" s="11"/>
      <c r="TBL100" s="11"/>
      <c r="TBM100" s="11"/>
      <c r="TBN100" s="11"/>
      <c r="TBO100" s="11"/>
      <c r="TBP100" s="11"/>
      <c r="TBQ100" s="11"/>
      <c r="TBR100" s="11"/>
      <c r="TBS100" s="11"/>
      <c r="TBT100" s="11"/>
      <c r="TBU100" s="11"/>
      <c r="TBV100" s="11"/>
      <c r="TBW100" s="11"/>
      <c r="TBX100" s="11"/>
      <c r="TBY100" s="11"/>
      <c r="TBZ100" s="11"/>
      <c r="TCA100" s="11"/>
      <c r="TCB100" s="11"/>
      <c r="TCC100" s="11"/>
      <c r="TCD100" s="11"/>
      <c r="TCE100" s="11"/>
      <c r="TCF100" s="11"/>
      <c r="TCG100" s="11"/>
      <c r="TCH100" s="11"/>
      <c r="TCI100" s="11"/>
      <c r="TCJ100" s="11"/>
      <c r="TCK100" s="11"/>
      <c r="TCL100" s="11"/>
      <c r="TCM100" s="11"/>
      <c r="TCN100" s="11"/>
      <c r="TCO100" s="11"/>
      <c r="TCP100" s="11"/>
      <c r="TCQ100" s="11"/>
      <c r="TCR100" s="11"/>
      <c r="TCS100" s="11"/>
      <c r="TCT100" s="11"/>
      <c r="TCU100" s="11"/>
      <c r="TCV100" s="11"/>
      <c r="TCW100" s="11"/>
      <c r="TCX100" s="11"/>
      <c r="TCY100" s="11"/>
      <c r="TCZ100" s="11"/>
      <c r="TDA100" s="11"/>
      <c r="TDB100" s="11"/>
      <c r="TDC100" s="11"/>
      <c r="TDD100" s="11"/>
      <c r="TDE100" s="11"/>
      <c r="TDF100" s="11"/>
      <c r="TDG100" s="11"/>
      <c r="TDH100" s="11"/>
      <c r="TDI100" s="11"/>
      <c r="TDJ100" s="11"/>
      <c r="TDK100" s="11"/>
      <c r="TDL100" s="11"/>
      <c r="TDM100" s="11"/>
      <c r="TDN100" s="11"/>
      <c r="TDO100" s="11"/>
      <c r="TDP100" s="11"/>
      <c r="TDQ100" s="11"/>
      <c r="TDR100" s="11"/>
      <c r="TDS100" s="11"/>
      <c r="TDT100" s="11"/>
      <c r="TDU100" s="11"/>
      <c r="TDV100" s="11"/>
      <c r="TDW100" s="11"/>
      <c r="TDX100" s="11"/>
      <c r="TDY100" s="11"/>
      <c r="TDZ100" s="11"/>
      <c r="TEA100" s="11"/>
      <c r="TEB100" s="11"/>
      <c r="TEC100" s="11"/>
      <c r="TED100" s="11"/>
      <c r="TEE100" s="11"/>
      <c r="TEF100" s="11"/>
      <c r="TEG100" s="11"/>
      <c r="TEH100" s="11"/>
      <c r="TEI100" s="11"/>
      <c r="TEJ100" s="11"/>
      <c r="TEK100" s="11"/>
      <c r="TEL100" s="11"/>
      <c r="TEM100" s="11"/>
      <c r="TEN100" s="11"/>
      <c r="TEO100" s="11"/>
      <c r="TEP100" s="11"/>
      <c r="TEQ100" s="11"/>
      <c r="TER100" s="11"/>
      <c r="TES100" s="11"/>
      <c r="TET100" s="11"/>
      <c r="TEU100" s="11"/>
      <c r="TEV100" s="11"/>
      <c r="TEW100" s="11"/>
      <c r="TEX100" s="11"/>
      <c r="TEY100" s="11"/>
      <c r="TEZ100" s="11"/>
      <c r="TFA100" s="11"/>
      <c r="TFB100" s="11"/>
      <c r="TFC100" s="11"/>
      <c r="TFD100" s="11"/>
      <c r="TFE100" s="11"/>
      <c r="TFF100" s="11"/>
      <c r="TFG100" s="11"/>
      <c r="TFH100" s="11"/>
      <c r="TFI100" s="11"/>
      <c r="TFJ100" s="11"/>
      <c r="TFK100" s="11"/>
      <c r="TFL100" s="11"/>
      <c r="TFM100" s="11"/>
      <c r="TFN100" s="11"/>
      <c r="TFO100" s="11"/>
      <c r="TFP100" s="11"/>
      <c r="TFQ100" s="11"/>
      <c r="TFR100" s="11"/>
      <c r="TFS100" s="11"/>
      <c r="TFT100" s="11"/>
      <c r="TFU100" s="11"/>
      <c r="TFV100" s="11"/>
      <c r="TFW100" s="11"/>
      <c r="TFX100" s="11"/>
      <c r="TFY100" s="11"/>
      <c r="TFZ100" s="11"/>
      <c r="TGA100" s="11"/>
      <c r="TGB100" s="11"/>
      <c r="TGC100" s="11"/>
      <c r="TGD100" s="11"/>
      <c r="TGE100" s="11"/>
      <c r="TGF100" s="11"/>
      <c r="TGG100" s="11"/>
      <c r="TGH100" s="11"/>
      <c r="TGI100" s="11"/>
      <c r="TGJ100" s="11"/>
      <c r="TGK100" s="11"/>
      <c r="TGL100" s="11"/>
      <c r="TGM100" s="11"/>
      <c r="TGN100" s="11"/>
      <c r="TGO100" s="11"/>
      <c r="TGP100" s="11"/>
      <c r="TGQ100" s="11"/>
      <c r="TGR100" s="11"/>
      <c r="TGS100" s="11"/>
      <c r="TGT100" s="11"/>
      <c r="TGU100" s="11"/>
      <c r="TGV100" s="11"/>
      <c r="TGW100" s="11"/>
      <c r="TGX100" s="11"/>
      <c r="TGY100" s="11"/>
      <c r="TGZ100" s="11"/>
      <c r="THA100" s="11"/>
      <c r="THB100" s="11"/>
      <c r="THC100" s="11"/>
      <c r="THD100" s="11"/>
      <c r="THE100" s="11"/>
      <c r="THF100" s="11"/>
      <c r="THG100" s="11"/>
      <c r="THH100" s="11"/>
      <c r="THI100" s="11"/>
      <c r="THJ100" s="11"/>
      <c r="THK100" s="11"/>
      <c r="THL100" s="11"/>
      <c r="THM100" s="11"/>
      <c r="THN100" s="11"/>
      <c r="THO100" s="11"/>
      <c r="THP100" s="11"/>
      <c r="THQ100" s="11"/>
      <c r="THR100" s="11"/>
      <c r="THS100" s="11"/>
      <c r="THT100" s="11"/>
      <c r="THU100" s="11"/>
      <c r="THV100" s="11"/>
      <c r="THW100" s="11"/>
      <c r="THX100" s="11"/>
      <c r="THY100" s="11"/>
      <c r="THZ100" s="11"/>
      <c r="TIA100" s="11"/>
      <c r="TIB100" s="11"/>
      <c r="TIC100" s="11"/>
      <c r="TID100" s="11"/>
      <c r="TIE100" s="11"/>
      <c r="TIF100" s="11"/>
      <c r="TIG100" s="11"/>
      <c r="TIH100" s="11"/>
      <c r="TII100" s="11"/>
      <c r="TIJ100" s="11"/>
      <c r="TIK100" s="11"/>
      <c r="TIL100" s="11"/>
      <c r="TIM100" s="11"/>
      <c r="TIN100" s="11"/>
      <c r="TIO100" s="11"/>
      <c r="TIP100" s="11"/>
      <c r="TIQ100" s="11"/>
      <c r="TIR100" s="11"/>
      <c r="TIS100" s="11"/>
      <c r="TIT100" s="11"/>
      <c r="TIU100" s="11"/>
      <c r="TIV100" s="11"/>
      <c r="TIW100" s="11"/>
      <c r="TIX100" s="11"/>
      <c r="TIY100" s="11"/>
      <c r="TIZ100" s="11"/>
      <c r="TJA100" s="11"/>
      <c r="TJB100" s="11"/>
      <c r="TJC100" s="11"/>
      <c r="TJD100" s="11"/>
      <c r="TJE100" s="11"/>
      <c r="TJF100" s="11"/>
      <c r="TJG100" s="11"/>
      <c r="TJH100" s="11"/>
      <c r="TJI100" s="11"/>
      <c r="TJJ100" s="11"/>
      <c r="TJK100" s="11"/>
      <c r="TJL100" s="11"/>
      <c r="TJM100" s="11"/>
      <c r="TJN100" s="11"/>
      <c r="TJO100" s="11"/>
      <c r="TJP100" s="11"/>
      <c r="TJQ100" s="11"/>
      <c r="TJR100" s="11"/>
      <c r="TJS100" s="11"/>
      <c r="TJT100" s="11"/>
      <c r="TJU100" s="11"/>
      <c r="TJV100" s="11"/>
      <c r="TJW100" s="11"/>
      <c r="TJX100" s="11"/>
      <c r="TJY100" s="11"/>
      <c r="TJZ100" s="11"/>
      <c r="TKA100" s="11"/>
      <c r="TKB100" s="11"/>
      <c r="TKC100" s="11"/>
      <c r="TKD100" s="11"/>
      <c r="TKE100" s="11"/>
      <c r="TKF100" s="11"/>
      <c r="TKG100" s="11"/>
      <c r="TKH100" s="11"/>
      <c r="TKI100" s="11"/>
      <c r="TKJ100" s="11"/>
      <c r="TKK100" s="11"/>
      <c r="TKL100" s="11"/>
      <c r="TKM100" s="11"/>
      <c r="TKN100" s="11"/>
      <c r="TKO100" s="11"/>
      <c r="TKP100" s="11"/>
      <c r="TKQ100" s="11"/>
      <c r="TKR100" s="11"/>
      <c r="TKS100" s="11"/>
      <c r="TKT100" s="11"/>
      <c r="TKU100" s="11"/>
      <c r="TKV100" s="11"/>
      <c r="TKW100" s="11"/>
      <c r="TKX100" s="11"/>
      <c r="TKY100" s="11"/>
      <c r="TKZ100" s="11"/>
      <c r="TLA100" s="11"/>
      <c r="TLB100" s="11"/>
      <c r="TLC100" s="11"/>
      <c r="TLD100" s="11"/>
      <c r="TLE100" s="11"/>
      <c r="TLF100" s="11"/>
      <c r="TLG100" s="11"/>
      <c r="TLH100" s="11"/>
      <c r="TLI100" s="11"/>
      <c r="TLJ100" s="11"/>
      <c r="TLK100" s="11"/>
      <c r="TLL100" s="11"/>
      <c r="TLM100" s="11"/>
      <c r="TLN100" s="11"/>
      <c r="TLO100" s="11"/>
      <c r="TLP100" s="11"/>
      <c r="TLQ100" s="11"/>
      <c r="TLR100" s="11"/>
      <c r="TLS100" s="11"/>
      <c r="TLT100" s="11"/>
      <c r="TLU100" s="11"/>
      <c r="TLV100" s="11"/>
      <c r="TLW100" s="11"/>
      <c r="TLX100" s="11"/>
      <c r="TLY100" s="11"/>
      <c r="TLZ100" s="11"/>
      <c r="TMA100" s="11"/>
      <c r="TMB100" s="11"/>
      <c r="TMC100" s="11"/>
      <c r="TMD100" s="11"/>
      <c r="TME100" s="11"/>
      <c r="TMF100" s="11"/>
      <c r="TMG100" s="11"/>
      <c r="TMH100" s="11"/>
      <c r="TMI100" s="11"/>
      <c r="TMJ100" s="11"/>
      <c r="TMK100" s="11"/>
      <c r="TML100" s="11"/>
      <c r="TMM100" s="11"/>
      <c r="TMN100" s="11"/>
      <c r="TMO100" s="11"/>
      <c r="TMP100" s="11"/>
      <c r="TMQ100" s="11"/>
      <c r="TMR100" s="11"/>
      <c r="TMS100" s="11"/>
      <c r="TMT100" s="11"/>
      <c r="TMU100" s="11"/>
      <c r="TMV100" s="11"/>
      <c r="TMW100" s="11"/>
      <c r="TMX100" s="11"/>
      <c r="TMY100" s="11"/>
      <c r="TMZ100" s="11"/>
      <c r="TNA100" s="11"/>
      <c r="TNB100" s="11"/>
      <c r="TNC100" s="11"/>
      <c r="TND100" s="11"/>
      <c r="TNE100" s="11"/>
      <c r="TNF100" s="11"/>
      <c r="TNG100" s="11"/>
      <c r="TNH100" s="11"/>
      <c r="TNI100" s="11"/>
      <c r="TNJ100" s="11"/>
      <c r="TNK100" s="11"/>
      <c r="TNL100" s="11"/>
      <c r="TNM100" s="11"/>
      <c r="TNN100" s="11"/>
      <c r="TNO100" s="11"/>
      <c r="TNP100" s="11"/>
      <c r="TNQ100" s="11"/>
      <c r="TNR100" s="11"/>
      <c r="TNS100" s="11"/>
      <c r="TNT100" s="11"/>
      <c r="TNU100" s="11"/>
      <c r="TNV100" s="11"/>
      <c r="TNW100" s="11"/>
      <c r="TNX100" s="11"/>
      <c r="TNY100" s="11"/>
      <c r="TNZ100" s="11"/>
      <c r="TOA100" s="11"/>
      <c r="TOB100" s="11"/>
      <c r="TOC100" s="11"/>
      <c r="TOD100" s="11"/>
      <c r="TOE100" s="11"/>
      <c r="TOF100" s="11"/>
      <c r="TOG100" s="11"/>
      <c r="TOH100" s="11"/>
      <c r="TOI100" s="11"/>
      <c r="TOJ100" s="11"/>
      <c r="TOK100" s="11"/>
      <c r="TOL100" s="11"/>
      <c r="TOM100" s="11"/>
      <c r="TON100" s="11"/>
      <c r="TOO100" s="11"/>
      <c r="TOP100" s="11"/>
      <c r="TOQ100" s="11"/>
      <c r="TOR100" s="11"/>
      <c r="TOS100" s="11"/>
      <c r="TOT100" s="11"/>
      <c r="TOU100" s="11"/>
      <c r="TOV100" s="11"/>
      <c r="TOW100" s="11"/>
      <c r="TOX100" s="11"/>
      <c r="TOY100" s="11"/>
      <c r="TOZ100" s="11"/>
      <c r="TPA100" s="11"/>
      <c r="TPB100" s="11"/>
      <c r="TPC100" s="11"/>
      <c r="TPD100" s="11"/>
      <c r="TPE100" s="11"/>
      <c r="TPF100" s="11"/>
      <c r="TPG100" s="11"/>
      <c r="TPH100" s="11"/>
      <c r="TPI100" s="11"/>
      <c r="TPJ100" s="11"/>
      <c r="TPK100" s="11"/>
      <c r="TPL100" s="11"/>
      <c r="TPM100" s="11"/>
      <c r="TPN100" s="11"/>
      <c r="TPO100" s="11"/>
      <c r="TPP100" s="11"/>
      <c r="TPQ100" s="11"/>
      <c r="TPR100" s="11"/>
      <c r="TPS100" s="11"/>
      <c r="TPT100" s="11"/>
      <c r="TPU100" s="11"/>
      <c r="TPV100" s="11"/>
      <c r="TPW100" s="11"/>
      <c r="TPX100" s="11"/>
      <c r="TPY100" s="11"/>
      <c r="TPZ100" s="11"/>
      <c r="TQA100" s="11"/>
      <c r="TQB100" s="11"/>
      <c r="TQC100" s="11"/>
      <c r="TQD100" s="11"/>
      <c r="TQE100" s="11"/>
      <c r="TQF100" s="11"/>
      <c r="TQG100" s="11"/>
      <c r="TQH100" s="11"/>
      <c r="TQI100" s="11"/>
      <c r="TQJ100" s="11"/>
      <c r="TQK100" s="11"/>
      <c r="TQL100" s="11"/>
      <c r="TQM100" s="11"/>
      <c r="TQN100" s="11"/>
      <c r="TQO100" s="11"/>
      <c r="TQP100" s="11"/>
      <c r="TQQ100" s="11"/>
      <c r="TQR100" s="11"/>
      <c r="TQS100" s="11"/>
      <c r="TQT100" s="11"/>
      <c r="TQU100" s="11"/>
      <c r="TQV100" s="11"/>
      <c r="TQW100" s="11"/>
      <c r="TQX100" s="11"/>
      <c r="TQY100" s="11"/>
      <c r="TQZ100" s="11"/>
      <c r="TRA100" s="11"/>
      <c r="TRB100" s="11"/>
      <c r="TRC100" s="11"/>
      <c r="TRD100" s="11"/>
      <c r="TRE100" s="11"/>
      <c r="TRF100" s="11"/>
      <c r="TRG100" s="11"/>
      <c r="TRH100" s="11"/>
      <c r="TRI100" s="11"/>
      <c r="TRJ100" s="11"/>
      <c r="TRK100" s="11"/>
      <c r="TRL100" s="11"/>
      <c r="TRM100" s="11"/>
      <c r="TRN100" s="11"/>
      <c r="TRO100" s="11"/>
      <c r="TRP100" s="11"/>
      <c r="TRQ100" s="11"/>
      <c r="TRR100" s="11"/>
      <c r="TRS100" s="11"/>
      <c r="TRT100" s="11"/>
      <c r="TRU100" s="11"/>
      <c r="TRV100" s="11"/>
      <c r="TRW100" s="11"/>
      <c r="TRX100" s="11"/>
      <c r="TRY100" s="11"/>
      <c r="TRZ100" s="11"/>
      <c r="TSA100" s="11"/>
      <c r="TSB100" s="11"/>
      <c r="TSC100" s="11"/>
      <c r="TSD100" s="11"/>
      <c r="TSE100" s="11"/>
      <c r="TSF100" s="11"/>
      <c r="TSG100" s="11"/>
      <c r="TSH100" s="11"/>
      <c r="TSI100" s="11"/>
      <c r="TSJ100" s="11"/>
      <c r="TSK100" s="11"/>
      <c r="TSL100" s="11"/>
      <c r="TSM100" s="11"/>
      <c r="TSN100" s="11"/>
      <c r="TSO100" s="11"/>
      <c r="TSP100" s="11"/>
      <c r="TSQ100" s="11"/>
      <c r="TSR100" s="11"/>
      <c r="TSS100" s="11"/>
      <c r="TST100" s="11"/>
      <c r="TSU100" s="11"/>
      <c r="TSV100" s="11"/>
      <c r="TSW100" s="11"/>
      <c r="TSX100" s="11"/>
      <c r="TSY100" s="11"/>
      <c r="TSZ100" s="11"/>
      <c r="TTA100" s="11"/>
      <c r="TTB100" s="11"/>
      <c r="TTC100" s="11"/>
      <c r="TTD100" s="11"/>
      <c r="TTE100" s="11"/>
      <c r="TTF100" s="11"/>
      <c r="TTG100" s="11"/>
      <c r="TTH100" s="11"/>
      <c r="TTI100" s="11"/>
      <c r="TTJ100" s="11"/>
      <c r="TTK100" s="11"/>
      <c r="TTL100" s="11"/>
      <c r="TTM100" s="11"/>
      <c r="TTN100" s="11"/>
      <c r="TTO100" s="11"/>
      <c r="TTP100" s="11"/>
      <c r="TTQ100" s="11"/>
      <c r="TTR100" s="11"/>
      <c r="TTS100" s="11"/>
      <c r="TTT100" s="11"/>
      <c r="TTU100" s="11"/>
      <c r="TTV100" s="11"/>
      <c r="TTW100" s="11"/>
      <c r="TTX100" s="11"/>
      <c r="TTY100" s="11"/>
      <c r="TTZ100" s="11"/>
      <c r="TUA100" s="11"/>
      <c r="TUB100" s="11"/>
      <c r="TUC100" s="11"/>
      <c r="TUD100" s="11"/>
      <c r="TUE100" s="11"/>
      <c r="TUF100" s="11"/>
      <c r="TUG100" s="11"/>
      <c r="TUH100" s="11"/>
      <c r="TUI100" s="11"/>
      <c r="TUJ100" s="11"/>
      <c r="TUK100" s="11"/>
      <c r="TUL100" s="11"/>
      <c r="TUM100" s="11"/>
      <c r="TUN100" s="11"/>
      <c r="TUO100" s="11"/>
      <c r="TUP100" s="11"/>
      <c r="TUQ100" s="11"/>
      <c r="TUR100" s="11"/>
      <c r="TUS100" s="11"/>
      <c r="TUT100" s="11"/>
      <c r="TUU100" s="11"/>
      <c r="TUV100" s="11"/>
      <c r="TUW100" s="11"/>
      <c r="TUX100" s="11"/>
      <c r="TUY100" s="11"/>
      <c r="TUZ100" s="11"/>
      <c r="TVA100" s="11"/>
      <c r="TVB100" s="11"/>
      <c r="TVC100" s="11"/>
      <c r="TVD100" s="11"/>
      <c r="TVE100" s="11"/>
      <c r="TVF100" s="11"/>
      <c r="TVG100" s="11"/>
      <c r="TVH100" s="11"/>
      <c r="TVI100" s="11"/>
      <c r="TVJ100" s="11"/>
      <c r="TVK100" s="11"/>
      <c r="TVL100" s="11"/>
      <c r="TVM100" s="11"/>
      <c r="TVN100" s="11"/>
      <c r="TVO100" s="11"/>
      <c r="TVP100" s="11"/>
      <c r="TVQ100" s="11"/>
      <c r="TVR100" s="11"/>
      <c r="TVS100" s="11"/>
      <c r="TVT100" s="11"/>
      <c r="TVU100" s="11"/>
      <c r="TVV100" s="11"/>
      <c r="TVW100" s="11"/>
      <c r="TVX100" s="11"/>
      <c r="TVY100" s="11"/>
      <c r="TVZ100" s="11"/>
      <c r="TWA100" s="11"/>
      <c r="TWB100" s="11"/>
      <c r="TWC100" s="11"/>
      <c r="TWD100" s="11"/>
      <c r="TWE100" s="11"/>
      <c r="TWF100" s="11"/>
      <c r="TWG100" s="11"/>
      <c r="TWH100" s="11"/>
      <c r="TWI100" s="11"/>
      <c r="TWJ100" s="11"/>
      <c r="TWK100" s="11"/>
      <c r="TWL100" s="11"/>
      <c r="TWM100" s="11"/>
      <c r="TWN100" s="11"/>
      <c r="TWO100" s="11"/>
      <c r="TWP100" s="11"/>
      <c r="TWQ100" s="11"/>
      <c r="TWR100" s="11"/>
      <c r="TWS100" s="11"/>
      <c r="TWT100" s="11"/>
      <c r="TWU100" s="11"/>
      <c r="TWV100" s="11"/>
      <c r="TWW100" s="11"/>
      <c r="TWX100" s="11"/>
      <c r="TWY100" s="11"/>
      <c r="TWZ100" s="11"/>
      <c r="TXA100" s="11"/>
      <c r="TXB100" s="11"/>
      <c r="TXC100" s="11"/>
      <c r="TXD100" s="11"/>
      <c r="TXE100" s="11"/>
      <c r="TXF100" s="11"/>
      <c r="TXG100" s="11"/>
      <c r="TXH100" s="11"/>
      <c r="TXI100" s="11"/>
      <c r="TXJ100" s="11"/>
      <c r="TXK100" s="11"/>
      <c r="TXL100" s="11"/>
      <c r="TXM100" s="11"/>
      <c r="TXN100" s="11"/>
      <c r="TXO100" s="11"/>
      <c r="TXP100" s="11"/>
      <c r="TXQ100" s="11"/>
      <c r="TXR100" s="11"/>
      <c r="TXS100" s="11"/>
      <c r="TXT100" s="11"/>
      <c r="TXU100" s="11"/>
      <c r="TXV100" s="11"/>
      <c r="TXW100" s="11"/>
      <c r="TXX100" s="11"/>
      <c r="TXY100" s="11"/>
      <c r="TXZ100" s="11"/>
      <c r="TYA100" s="11"/>
      <c r="TYB100" s="11"/>
      <c r="TYC100" s="11"/>
      <c r="TYD100" s="11"/>
      <c r="TYE100" s="11"/>
      <c r="TYF100" s="11"/>
      <c r="TYG100" s="11"/>
      <c r="TYH100" s="11"/>
      <c r="TYI100" s="11"/>
      <c r="TYJ100" s="11"/>
      <c r="TYK100" s="11"/>
      <c r="TYL100" s="11"/>
      <c r="TYM100" s="11"/>
      <c r="TYN100" s="11"/>
      <c r="TYO100" s="11"/>
      <c r="TYP100" s="11"/>
      <c r="TYQ100" s="11"/>
      <c r="TYR100" s="11"/>
      <c r="TYS100" s="11"/>
      <c r="TYT100" s="11"/>
      <c r="TYU100" s="11"/>
      <c r="TYV100" s="11"/>
      <c r="TYW100" s="11"/>
      <c r="TYX100" s="11"/>
      <c r="TYY100" s="11"/>
      <c r="TYZ100" s="11"/>
      <c r="TZA100" s="11"/>
      <c r="TZB100" s="11"/>
      <c r="TZC100" s="11"/>
      <c r="TZD100" s="11"/>
      <c r="TZE100" s="11"/>
      <c r="TZF100" s="11"/>
      <c r="TZG100" s="11"/>
      <c r="TZH100" s="11"/>
      <c r="TZI100" s="11"/>
      <c r="TZJ100" s="11"/>
      <c r="TZK100" s="11"/>
      <c r="TZL100" s="11"/>
      <c r="TZM100" s="11"/>
      <c r="TZN100" s="11"/>
      <c r="TZO100" s="11"/>
      <c r="TZP100" s="11"/>
      <c r="TZQ100" s="11"/>
      <c r="TZR100" s="11"/>
      <c r="TZS100" s="11"/>
      <c r="TZT100" s="11"/>
      <c r="TZU100" s="11"/>
      <c r="TZV100" s="11"/>
      <c r="TZW100" s="11"/>
      <c r="TZX100" s="11"/>
      <c r="TZY100" s="11"/>
      <c r="TZZ100" s="11"/>
      <c r="UAA100" s="11"/>
      <c r="UAB100" s="11"/>
      <c r="UAC100" s="11"/>
      <c r="UAD100" s="11"/>
      <c r="UAE100" s="11"/>
      <c r="UAF100" s="11"/>
      <c r="UAG100" s="11"/>
      <c r="UAH100" s="11"/>
      <c r="UAI100" s="11"/>
      <c r="UAJ100" s="11"/>
      <c r="UAK100" s="11"/>
      <c r="UAL100" s="11"/>
      <c r="UAM100" s="11"/>
      <c r="UAN100" s="11"/>
      <c r="UAO100" s="11"/>
      <c r="UAP100" s="11"/>
      <c r="UAQ100" s="11"/>
      <c r="UAR100" s="11"/>
      <c r="UAS100" s="11"/>
      <c r="UAT100" s="11"/>
      <c r="UAU100" s="11"/>
      <c r="UAV100" s="11"/>
      <c r="UAW100" s="11"/>
      <c r="UAX100" s="11"/>
      <c r="UAY100" s="11"/>
      <c r="UAZ100" s="11"/>
      <c r="UBA100" s="11"/>
      <c r="UBB100" s="11"/>
      <c r="UBC100" s="11"/>
      <c r="UBD100" s="11"/>
      <c r="UBE100" s="11"/>
      <c r="UBF100" s="11"/>
      <c r="UBG100" s="11"/>
      <c r="UBH100" s="11"/>
      <c r="UBI100" s="11"/>
      <c r="UBJ100" s="11"/>
      <c r="UBK100" s="11"/>
      <c r="UBL100" s="11"/>
      <c r="UBM100" s="11"/>
      <c r="UBN100" s="11"/>
      <c r="UBO100" s="11"/>
      <c r="UBP100" s="11"/>
      <c r="UBQ100" s="11"/>
      <c r="UBR100" s="11"/>
      <c r="UBS100" s="11"/>
      <c r="UBT100" s="11"/>
      <c r="UBU100" s="11"/>
      <c r="UBV100" s="11"/>
      <c r="UBW100" s="11"/>
      <c r="UBX100" s="11"/>
      <c r="UBY100" s="11"/>
      <c r="UBZ100" s="11"/>
      <c r="UCA100" s="11"/>
      <c r="UCB100" s="11"/>
      <c r="UCC100" s="11"/>
      <c r="UCD100" s="11"/>
      <c r="UCE100" s="11"/>
      <c r="UCF100" s="11"/>
      <c r="UCG100" s="11"/>
      <c r="UCH100" s="11"/>
      <c r="UCI100" s="11"/>
      <c r="UCJ100" s="11"/>
      <c r="UCK100" s="11"/>
      <c r="UCL100" s="11"/>
      <c r="UCM100" s="11"/>
      <c r="UCN100" s="11"/>
      <c r="UCO100" s="11"/>
      <c r="UCP100" s="11"/>
      <c r="UCQ100" s="11"/>
      <c r="UCR100" s="11"/>
      <c r="UCS100" s="11"/>
      <c r="UCT100" s="11"/>
      <c r="UCU100" s="11"/>
      <c r="UCV100" s="11"/>
      <c r="UCW100" s="11"/>
      <c r="UCX100" s="11"/>
      <c r="UCY100" s="11"/>
      <c r="UCZ100" s="11"/>
      <c r="UDA100" s="11"/>
      <c r="UDB100" s="11"/>
      <c r="UDC100" s="11"/>
      <c r="UDD100" s="11"/>
      <c r="UDE100" s="11"/>
      <c r="UDF100" s="11"/>
      <c r="UDG100" s="11"/>
      <c r="UDH100" s="11"/>
      <c r="UDI100" s="11"/>
      <c r="UDJ100" s="11"/>
      <c r="UDK100" s="11"/>
      <c r="UDL100" s="11"/>
      <c r="UDM100" s="11"/>
      <c r="UDN100" s="11"/>
      <c r="UDO100" s="11"/>
      <c r="UDP100" s="11"/>
      <c r="UDQ100" s="11"/>
      <c r="UDR100" s="11"/>
      <c r="UDS100" s="11"/>
      <c r="UDT100" s="11"/>
      <c r="UDU100" s="11"/>
      <c r="UDV100" s="11"/>
      <c r="UDW100" s="11"/>
      <c r="UDX100" s="11"/>
      <c r="UDY100" s="11"/>
      <c r="UDZ100" s="11"/>
      <c r="UEA100" s="11"/>
      <c r="UEB100" s="11"/>
      <c r="UEC100" s="11"/>
      <c r="UED100" s="11"/>
      <c r="UEE100" s="11"/>
      <c r="UEF100" s="11"/>
      <c r="UEG100" s="11"/>
      <c r="UEH100" s="11"/>
      <c r="UEI100" s="11"/>
      <c r="UEJ100" s="11"/>
      <c r="UEK100" s="11"/>
      <c r="UEL100" s="11"/>
      <c r="UEM100" s="11"/>
      <c r="UEN100" s="11"/>
      <c r="UEO100" s="11"/>
      <c r="UEP100" s="11"/>
      <c r="UEQ100" s="11"/>
      <c r="UER100" s="11"/>
      <c r="UES100" s="11"/>
      <c r="UET100" s="11"/>
      <c r="UEU100" s="11"/>
      <c r="UEV100" s="11"/>
      <c r="UEW100" s="11"/>
      <c r="UEX100" s="11"/>
      <c r="UEY100" s="11"/>
      <c r="UEZ100" s="11"/>
      <c r="UFA100" s="11"/>
      <c r="UFB100" s="11"/>
      <c r="UFC100" s="11"/>
      <c r="UFD100" s="11"/>
      <c r="UFE100" s="11"/>
      <c r="UFF100" s="11"/>
      <c r="UFG100" s="11"/>
      <c r="UFH100" s="11"/>
      <c r="UFI100" s="11"/>
      <c r="UFJ100" s="11"/>
      <c r="UFK100" s="11"/>
      <c r="UFL100" s="11"/>
      <c r="UFM100" s="11"/>
      <c r="UFN100" s="11"/>
      <c r="UFO100" s="11"/>
      <c r="UFP100" s="11"/>
      <c r="UFQ100" s="11"/>
      <c r="UFR100" s="11"/>
      <c r="UFS100" s="11"/>
      <c r="UFT100" s="11"/>
      <c r="UFU100" s="11"/>
      <c r="UFV100" s="11"/>
      <c r="UFW100" s="11"/>
      <c r="UFX100" s="11"/>
      <c r="UFY100" s="11"/>
      <c r="UFZ100" s="11"/>
      <c r="UGA100" s="11"/>
      <c r="UGB100" s="11"/>
      <c r="UGC100" s="11"/>
      <c r="UGD100" s="11"/>
      <c r="UGE100" s="11"/>
      <c r="UGF100" s="11"/>
      <c r="UGG100" s="11"/>
      <c r="UGH100" s="11"/>
      <c r="UGI100" s="11"/>
      <c r="UGJ100" s="11"/>
      <c r="UGK100" s="11"/>
      <c r="UGL100" s="11"/>
      <c r="UGM100" s="11"/>
      <c r="UGN100" s="11"/>
      <c r="UGO100" s="11"/>
      <c r="UGP100" s="11"/>
      <c r="UGQ100" s="11"/>
      <c r="UGR100" s="11"/>
      <c r="UGS100" s="11"/>
      <c r="UGT100" s="11"/>
      <c r="UGU100" s="11"/>
      <c r="UGV100" s="11"/>
      <c r="UGW100" s="11"/>
      <c r="UGX100" s="11"/>
      <c r="UGY100" s="11"/>
      <c r="UGZ100" s="11"/>
      <c r="UHA100" s="11"/>
      <c r="UHB100" s="11"/>
      <c r="UHC100" s="11"/>
      <c r="UHD100" s="11"/>
      <c r="UHE100" s="11"/>
      <c r="UHF100" s="11"/>
      <c r="UHG100" s="11"/>
      <c r="UHH100" s="11"/>
      <c r="UHI100" s="11"/>
      <c r="UHJ100" s="11"/>
      <c r="UHK100" s="11"/>
      <c r="UHL100" s="11"/>
      <c r="UHM100" s="11"/>
      <c r="UHN100" s="11"/>
      <c r="UHO100" s="11"/>
      <c r="UHP100" s="11"/>
      <c r="UHQ100" s="11"/>
      <c r="UHR100" s="11"/>
      <c r="UHS100" s="11"/>
      <c r="UHT100" s="11"/>
      <c r="UHU100" s="11"/>
      <c r="UHV100" s="11"/>
      <c r="UHW100" s="11"/>
      <c r="UHX100" s="11"/>
      <c r="UHY100" s="11"/>
      <c r="UHZ100" s="11"/>
      <c r="UIA100" s="11"/>
      <c r="UIB100" s="11"/>
      <c r="UIC100" s="11"/>
      <c r="UID100" s="11"/>
      <c r="UIE100" s="11"/>
      <c r="UIF100" s="11"/>
      <c r="UIG100" s="11"/>
      <c r="UIH100" s="11"/>
      <c r="UII100" s="11"/>
      <c r="UIJ100" s="11"/>
      <c r="UIK100" s="11"/>
      <c r="UIL100" s="11"/>
      <c r="UIM100" s="11"/>
      <c r="UIN100" s="11"/>
      <c r="UIO100" s="11"/>
      <c r="UIP100" s="11"/>
      <c r="UIQ100" s="11"/>
      <c r="UIR100" s="11"/>
      <c r="UIS100" s="11"/>
      <c r="UIT100" s="11"/>
      <c r="UIU100" s="11"/>
      <c r="UIV100" s="11"/>
      <c r="UIW100" s="11"/>
      <c r="UIX100" s="11"/>
      <c r="UIY100" s="11"/>
      <c r="UIZ100" s="11"/>
      <c r="UJA100" s="11"/>
      <c r="UJB100" s="11"/>
      <c r="UJC100" s="11"/>
      <c r="UJD100" s="11"/>
      <c r="UJE100" s="11"/>
      <c r="UJF100" s="11"/>
      <c r="UJG100" s="11"/>
      <c r="UJH100" s="11"/>
      <c r="UJI100" s="11"/>
      <c r="UJJ100" s="11"/>
      <c r="UJK100" s="11"/>
      <c r="UJL100" s="11"/>
      <c r="UJM100" s="11"/>
      <c r="UJN100" s="11"/>
      <c r="UJO100" s="11"/>
      <c r="UJP100" s="11"/>
      <c r="UJQ100" s="11"/>
      <c r="UJR100" s="11"/>
      <c r="UJS100" s="11"/>
      <c r="UJT100" s="11"/>
      <c r="UJU100" s="11"/>
      <c r="UJV100" s="11"/>
      <c r="UJW100" s="11"/>
      <c r="UJX100" s="11"/>
      <c r="UJY100" s="11"/>
      <c r="UJZ100" s="11"/>
      <c r="UKA100" s="11"/>
      <c r="UKB100" s="11"/>
      <c r="UKC100" s="11"/>
      <c r="UKD100" s="11"/>
      <c r="UKE100" s="11"/>
      <c r="UKF100" s="11"/>
      <c r="UKG100" s="11"/>
      <c r="UKH100" s="11"/>
      <c r="UKI100" s="11"/>
      <c r="UKJ100" s="11"/>
      <c r="UKK100" s="11"/>
      <c r="UKL100" s="11"/>
      <c r="UKM100" s="11"/>
      <c r="UKN100" s="11"/>
      <c r="UKO100" s="11"/>
      <c r="UKP100" s="11"/>
      <c r="UKQ100" s="11"/>
      <c r="UKR100" s="11"/>
      <c r="UKS100" s="11"/>
      <c r="UKT100" s="11"/>
      <c r="UKU100" s="11"/>
      <c r="UKV100" s="11"/>
      <c r="UKW100" s="11"/>
      <c r="UKX100" s="11"/>
      <c r="UKY100" s="11"/>
      <c r="UKZ100" s="11"/>
      <c r="ULA100" s="11"/>
      <c r="ULB100" s="11"/>
      <c r="ULC100" s="11"/>
      <c r="ULD100" s="11"/>
      <c r="ULE100" s="11"/>
      <c r="ULF100" s="11"/>
      <c r="ULG100" s="11"/>
      <c r="ULH100" s="11"/>
      <c r="ULI100" s="11"/>
      <c r="ULJ100" s="11"/>
      <c r="ULK100" s="11"/>
      <c r="ULL100" s="11"/>
      <c r="ULM100" s="11"/>
      <c r="ULN100" s="11"/>
      <c r="ULO100" s="11"/>
      <c r="ULP100" s="11"/>
      <c r="ULQ100" s="11"/>
      <c r="ULR100" s="11"/>
      <c r="ULS100" s="11"/>
      <c r="ULT100" s="11"/>
      <c r="ULU100" s="11"/>
      <c r="ULV100" s="11"/>
      <c r="ULW100" s="11"/>
      <c r="ULX100" s="11"/>
      <c r="ULY100" s="11"/>
      <c r="ULZ100" s="11"/>
      <c r="UMA100" s="11"/>
      <c r="UMB100" s="11"/>
      <c r="UMC100" s="11"/>
      <c r="UMD100" s="11"/>
      <c r="UME100" s="11"/>
      <c r="UMF100" s="11"/>
      <c r="UMG100" s="11"/>
      <c r="UMH100" s="11"/>
      <c r="UMI100" s="11"/>
      <c r="UMJ100" s="11"/>
      <c r="UMK100" s="11"/>
      <c r="UML100" s="11"/>
      <c r="UMM100" s="11"/>
      <c r="UMN100" s="11"/>
      <c r="UMO100" s="11"/>
      <c r="UMP100" s="11"/>
      <c r="UMQ100" s="11"/>
      <c r="UMR100" s="11"/>
      <c r="UMS100" s="11"/>
      <c r="UMT100" s="11"/>
      <c r="UMU100" s="11"/>
      <c r="UMV100" s="11"/>
      <c r="UMW100" s="11"/>
      <c r="UMX100" s="11"/>
      <c r="UMY100" s="11"/>
      <c r="UMZ100" s="11"/>
      <c r="UNA100" s="11"/>
      <c r="UNB100" s="11"/>
      <c r="UNC100" s="11"/>
      <c r="UND100" s="11"/>
      <c r="UNE100" s="11"/>
      <c r="UNF100" s="11"/>
      <c r="UNG100" s="11"/>
      <c r="UNH100" s="11"/>
      <c r="UNI100" s="11"/>
      <c r="UNJ100" s="11"/>
      <c r="UNK100" s="11"/>
      <c r="UNL100" s="11"/>
      <c r="UNM100" s="11"/>
      <c r="UNN100" s="11"/>
      <c r="UNO100" s="11"/>
      <c r="UNP100" s="11"/>
      <c r="UNQ100" s="11"/>
      <c r="UNR100" s="11"/>
      <c r="UNS100" s="11"/>
      <c r="UNT100" s="11"/>
      <c r="UNU100" s="11"/>
      <c r="UNV100" s="11"/>
      <c r="UNW100" s="11"/>
      <c r="UNX100" s="11"/>
      <c r="UNY100" s="11"/>
      <c r="UNZ100" s="11"/>
      <c r="UOA100" s="11"/>
      <c r="UOB100" s="11"/>
      <c r="UOC100" s="11"/>
      <c r="UOD100" s="11"/>
      <c r="UOE100" s="11"/>
      <c r="UOF100" s="11"/>
      <c r="UOG100" s="11"/>
      <c r="UOH100" s="11"/>
      <c r="UOI100" s="11"/>
      <c r="UOJ100" s="11"/>
      <c r="UOK100" s="11"/>
      <c r="UOL100" s="11"/>
      <c r="UOM100" s="11"/>
      <c r="UON100" s="11"/>
      <c r="UOO100" s="11"/>
      <c r="UOP100" s="11"/>
      <c r="UOQ100" s="11"/>
      <c r="UOR100" s="11"/>
      <c r="UOS100" s="11"/>
      <c r="UOT100" s="11"/>
      <c r="UOU100" s="11"/>
      <c r="UOV100" s="11"/>
      <c r="UOW100" s="11"/>
      <c r="UOX100" s="11"/>
      <c r="UOY100" s="11"/>
      <c r="UOZ100" s="11"/>
      <c r="UPA100" s="11"/>
      <c r="UPB100" s="11"/>
      <c r="UPC100" s="11"/>
      <c r="UPD100" s="11"/>
      <c r="UPE100" s="11"/>
      <c r="UPF100" s="11"/>
      <c r="UPG100" s="11"/>
      <c r="UPH100" s="11"/>
      <c r="UPI100" s="11"/>
      <c r="UPJ100" s="11"/>
      <c r="UPK100" s="11"/>
      <c r="UPL100" s="11"/>
      <c r="UPM100" s="11"/>
      <c r="UPN100" s="11"/>
      <c r="UPO100" s="11"/>
      <c r="UPP100" s="11"/>
      <c r="UPQ100" s="11"/>
      <c r="UPR100" s="11"/>
      <c r="UPS100" s="11"/>
      <c r="UPT100" s="11"/>
      <c r="UPU100" s="11"/>
      <c r="UPV100" s="11"/>
      <c r="UPW100" s="11"/>
      <c r="UPX100" s="11"/>
      <c r="UPY100" s="11"/>
      <c r="UPZ100" s="11"/>
      <c r="UQA100" s="11"/>
      <c r="UQB100" s="11"/>
      <c r="UQC100" s="11"/>
      <c r="UQD100" s="11"/>
      <c r="UQE100" s="11"/>
      <c r="UQF100" s="11"/>
      <c r="UQG100" s="11"/>
      <c r="UQH100" s="11"/>
      <c r="UQI100" s="11"/>
      <c r="UQJ100" s="11"/>
      <c r="UQK100" s="11"/>
      <c r="UQL100" s="11"/>
      <c r="UQM100" s="11"/>
      <c r="UQN100" s="11"/>
      <c r="UQO100" s="11"/>
      <c r="UQP100" s="11"/>
      <c r="UQQ100" s="11"/>
      <c r="UQR100" s="11"/>
      <c r="UQS100" s="11"/>
      <c r="UQT100" s="11"/>
      <c r="UQU100" s="11"/>
      <c r="UQV100" s="11"/>
      <c r="UQW100" s="11"/>
      <c r="UQX100" s="11"/>
      <c r="UQY100" s="11"/>
      <c r="UQZ100" s="11"/>
      <c r="URA100" s="11"/>
      <c r="URB100" s="11"/>
      <c r="URC100" s="11"/>
      <c r="URD100" s="11"/>
      <c r="URE100" s="11"/>
      <c r="URF100" s="11"/>
      <c r="URG100" s="11"/>
      <c r="URH100" s="11"/>
      <c r="URI100" s="11"/>
      <c r="URJ100" s="11"/>
      <c r="URK100" s="11"/>
      <c r="URL100" s="11"/>
      <c r="URM100" s="11"/>
      <c r="URN100" s="11"/>
      <c r="URO100" s="11"/>
      <c r="URP100" s="11"/>
      <c r="URQ100" s="11"/>
      <c r="URR100" s="11"/>
      <c r="URS100" s="11"/>
      <c r="URT100" s="11"/>
      <c r="URU100" s="11"/>
      <c r="URV100" s="11"/>
      <c r="URW100" s="11"/>
      <c r="URX100" s="11"/>
      <c r="URY100" s="11"/>
      <c r="URZ100" s="11"/>
      <c r="USA100" s="11"/>
      <c r="USB100" s="11"/>
      <c r="USC100" s="11"/>
      <c r="USD100" s="11"/>
      <c r="USE100" s="11"/>
      <c r="USF100" s="11"/>
      <c r="USG100" s="11"/>
      <c r="USH100" s="11"/>
      <c r="USI100" s="11"/>
      <c r="USJ100" s="11"/>
      <c r="USK100" s="11"/>
      <c r="USL100" s="11"/>
      <c r="USM100" s="11"/>
      <c r="USN100" s="11"/>
      <c r="USO100" s="11"/>
      <c r="USP100" s="11"/>
      <c r="USQ100" s="11"/>
      <c r="USR100" s="11"/>
      <c r="USS100" s="11"/>
      <c r="UST100" s="11"/>
      <c r="USU100" s="11"/>
      <c r="USV100" s="11"/>
      <c r="USW100" s="11"/>
      <c r="USX100" s="11"/>
      <c r="USY100" s="11"/>
      <c r="USZ100" s="11"/>
      <c r="UTA100" s="11"/>
      <c r="UTB100" s="11"/>
      <c r="UTC100" s="11"/>
      <c r="UTD100" s="11"/>
      <c r="UTE100" s="11"/>
      <c r="UTF100" s="11"/>
      <c r="UTG100" s="11"/>
      <c r="UTH100" s="11"/>
      <c r="UTI100" s="11"/>
      <c r="UTJ100" s="11"/>
      <c r="UTK100" s="11"/>
      <c r="UTL100" s="11"/>
      <c r="UTM100" s="11"/>
      <c r="UTN100" s="11"/>
      <c r="UTO100" s="11"/>
      <c r="UTP100" s="11"/>
      <c r="UTQ100" s="11"/>
      <c r="UTR100" s="11"/>
      <c r="UTS100" s="11"/>
      <c r="UTT100" s="11"/>
      <c r="UTU100" s="11"/>
      <c r="UTV100" s="11"/>
      <c r="UTW100" s="11"/>
      <c r="UTX100" s="11"/>
      <c r="UTY100" s="11"/>
      <c r="UTZ100" s="11"/>
      <c r="UUA100" s="11"/>
      <c r="UUB100" s="11"/>
      <c r="UUC100" s="11"/>
      <c r="UUD100" s="11"/>
      <c r="UUE100" s="11"/>
      <c r="UUF100" s="11"/>
      <c r="UUG100" s="11"/>
      <c r="UUH100" s="11"/>
      <c r="UUI100" s="11"/>
      <c r="UUJ100" s="11"/>
      <c r="UUK100" s="11"/>
      <c r="UUL100" s="11"/>
      <c r="UUM100" s="11"/>
      <c r="UUN100" s="11"/>
      <c r="UUO100" s="11"/>
      <c r="UUP100" s="11"/>
      <c r="UUQ100" s="11"/>
      <c r="UUR100" s="11"/>
      <c r="UUS100" s="11"/>
      <c r="UUT100" s="11"/>
      <c r="UUU100" s="11"/>
      <c r="UUV100" s="11"/>
      <c r="UUW100" s="11"/>
      <c r="UUX100" s="11"/>
      <c r="UUY100" s="11"/>
      <c r="UUZ100" s="11"/>
      <c r="UVA100" s="11"/>
      <c r="UVB100" s="11"/>
      <c r="UVC100" s="11"/>
      <c r="UVD100" s="11"/>
      <c r="UVE100" s="11"/>
      <c r="UVF100" s="11"/>
      <c r="UVG100" s="11"/>
      <c r="UVH100" s="11"/>
      <c r="UVI100" s="11"/>
      <c r="UVJ100" s="11"/>
      <c r="UVK100" s="11"/>
      <c r="UVL100" s="11"/>
      <c r="UVM100" s="11"/>
      <c r="UVN100" s="11"/>
      <c r="UVO100" s="11"/>
      <c r="UVP100" s="11"/>
      <c r="UVQ100" s="11"/>
      <c r="UVR100" s="11"/>
      <c r="UVS100" s="11"/>
      <c r="UVT100" s="11"/>
      <c r="UVU100" s="11"/>
      <c r="UVV100" s="11"/>
      <c r="UVW100" s="11"/>
      <c r="UVX100" s="11"/>
      <c r="UVY100" s="11"/>
      <c r="UVZ100" s="11"/>
      <c r="UWA100" s="11"/>
      <c r="UWB100" s="11"/>
      <c r="UWC100" s="11"/>
      <c r="UWD100" s="11"/>
      <c r="UWE100" s="11"/>
      <c r="UWF100" s="11"/>
      <c r="UWG100" s="11"/>
      <c r="UWH100" s="11"/>
      <c r="UWI100" s="11"/>
      <c r="UWJ100" s="11"/>
      <c r="UWK100" s="11"/>
      <c r="UWL100" s="11"/>
      <c r="UWM100" s="11"/>
      <c r="UWN100" s="11"/>
      <c r="UWO100" s="11"/>
      <c r="UWP100" s="11"/>
      <c r="UWQ100" s="11"/>
      <c r="UWR100" s="11"/>
      <c r="UWS100" s="11"/>
      <c r="UWT100" s="11"/>
      <c r="UWU100" s="11"/>
      <c r="UWV100" s="11"/>
      <c r="UWW100" s="11"/>
      <c r="UWX100" s="11"/>
      <c r="UWY100" s="11"/>
      <c r="UWZ100" s="11"/>
      <c r="UXA100" s="11"/>
      <c r="UXB100" s="11"/>
      <c r="UXC100" s="11"/>
      <c r="UXD100" s="11"/>
      <c r="UXE100" s="11"/>
      <c r="UXF100" s="11"/>
      <c r="UXG100" s="11"/>
      <c r="UXH100" s="11"/>
      <c r="UXI100" s="11"/>
      <c r="UXJ100" s="11"/>
      <c r="UXK100" s="11"/>
      <c r="UXL100" s="11"/>
      <c r="UXM100" s="11"/>
      <c r="UXN100" s="11"/>
      <c r="UXO100" s="11"/>
      <c r="UXP100" s="11"/>
      <c r="UXQ100" s="11"/>
      <c r="UXR100" s="11"/>
      <c r="UXS100" s="11"/>
      <c r="UXT100" s="11"/>
      <c r="UXU100" s="11"/>
      <c r="UXV100" s="11"/>
      <c r="UXW100" s="11"/>
      <c r="UXX100" s="11"/>
      <c r="UXY100" s="11"/>
      <c r="UXZ100" s="11"/>
      <c r="UYA100" s="11"/>
      <c r="UYB100" s="11"/>
      <c r="UYC100" s="11"/>
      <c r="UYD100" s="11"/>
      <c r="UYE100" s="11"/>
      <c r="UYF100" s="11"/>
      <c r="UYG100" s="11"/>
      <c r="UYH100" s="11"/>
      <c r="UYI100" s="11"/>
      <c r="UYJ100" s="11"/>
      <c r="UYK100" s="11"/>
      <c r="UYL100" s="11"/>
      <c r="UYM100" s="11"/>
      <c r="UYN100" s="11"/>
      <c r="UYO100" s="11"/>
      <c r="UYP100" s="11"/>
      <c r="UYQ100" s="11"/>
      <c r="UYR100" s="11"/>
      <c r="UYS100" s="11"/>
      <c r="UYT100" s="11"/>
      <c r="UYU100" s="11"/>
      <c r="UYV100" s="11"/>
      <c r="UYW100" s="11"/>
      <c r="UYX100" s="11"/>
      <c r="UYY100" s="11"/>
      <c r="UYZ100" s="11"/>
      <c r="UZA100" s="11"/>
      <c r="UZB100" s="11"/>
      <c r="UZC100" s="11"/>
      <c r="UZD100" s="11"/>
      <c r="UZE100" s="11"/>
      <c r="UZF100" s="11"/>
      <c r="UZG100" s="11"/>
      <c r="UZH100" s="11"/>
      <c r="UZI100" s="11"/>
      <c r="UZJ100" s="11"/>
      <c r="UZK100" s="11"/>
      <c r="UZL100" s="11"/>
      <c r="UZM100" s="11"/>
      <c r="UZN100" s="11"/>
      <c r="UZO100" s="11"/>
      <c r="UZP100" s="11"/>
      <c r="UZQ100" s="11"/>
      <c r="UZR100" s="11"/>
      <c r="UZS100" s="11"/>
      <c r="UZT100" s="11"/>
      <c r="UZU100" s="11"/>
      <c r="UZV100" s="11"/>
      <c r="UZW100" s="11"/>
      <c r="UZX100" s="11"/>
      <c r="UZY100" s="11"/>
      <c r="UZZ100" s="11"/>
      <c r="VAA100" s="11"/>
      <c r="VAB100" s="11"/>
      <c r="VAC100" s="11"/>
      <c r="VAD100" s="11"/>
      <c r="VAE100" s="11"/>
      <c r="VAF100" s="11"/>
      <c r="VAG100" s="11"/>
      <c r="VAH100" s="11"/>
      <c r="VAI100" s="11"/>
      <c r="VAJ100" s="11"/>
      <c r="VAK100" s="11"/>
      <c r="VAL100" s="11"/>
      <c r="VAM100" s="11"/>
      <c r="VAN100" s="11"/>
      <c r="VAO100" s="11"/>
      <c r="VAP100" s="11"/>
      <c r="VAQ100" s="11"/>
      <c r="VAR100" s="11"/>
      <c r="VAS100" s="11"/>
      <c r="VAT100" s="11"/>
      <c r="VAU100" s="11"/>
      <c r="VAV100" s="11"/>
      <c r="VAW100" s="11"/>
      <c r="VAX100" s="11"/>
      <c r="VAY100" s="11"/>
      <c r="VAZ100" s="11"/>
      <c r="VBA100" s="11"/>
      <c r="VBB100" s="11"/>
      <c r="VBC100" s="11"/>
      <c r="VBD100" s="11"/>
      <c r="VBE100" s="11"/>
      <c r="VBF100" s="11"/>
      <c r="VBG100" s="11"/>
      <c r="VBH100" s="11"/>
      <c r="VBI100" s="11"/>
      <c r="VBJ100" s="11"/>
      <c r="VBK100" s="11"/>
      <c r="VBL100" s="11"/>
      <c r="VBM100" s="11"/>
      <c r="VBN100" s="11"/>
      <c r="VBO100" s="11"/>
      <c r="VBP100" s="11"/>
      <c r="VBQ100" s="11"/>
      <c r="VBR100" s="11"/>
      <c r="VBS100" s="11"/>
      <c r="VBT100" s="11"/>
      <c r="VBU100" s="11"/>
      <c r="VBV100" s="11"/>
      <c r="VBW100" s="11"/>
      <c r="VBX100" s="11"/>
      <c r="VBY100" s="11"/>
      <c r="VBZ100" s="11"/>
      <c r="VCA100" s="11"/>
      <c r="VCB100" s="11"/>
      <c r="VCC100" s="11"/>
      <c r="VCD100" s="11"/>
      <c r="VCE100" s="11"/>
      <c r="VCF100" s="11"/>
      <c r="VCG100" s="11"/>
      <c r="VCH100" s="11"/>
      <c r="VCI100" s="11"/>
      <c r="VCJ100" s="11"/>
      <c r="VCK100" s="11"/>
      <c r="VCL100" s="11"/>
      <c r="VCM100" s="11"/>
      <c r="VCN100" s="11"/>
      <c r="VCO100" s="11"/>
      <c r="VCP100" s="11"/>
      <c r="VCQ100" s="11"/>
      <c r="VCR100" s="11"/>
      <c r="VCS100" s="11"/>
      <c r="VCT100" s="11"/>
      <c r="VCU100" s="11"/>
      <c r="VCV100" s="11"/>
      <c r="VCW100" s="11"/>
      <c r="VCX100" s="11"/>
      <c r="VCY100" s="11"/>
      <c r="VCZ100" s="11"/>
      <c r="VDA100" s="11"/>
      <c r="VDB100" s="11"/>
      <c r="VDC100" s="11"/>
      <c r="VDD100" s="11"/>
      <c r="VDE100" s="11"/>
      <c r="VDF100" s="11"/>
      <c r="VDG100" s="11"/>
      <c r="VDH100" s="11"/>
      <c r="VDI100" s="11"/>
      <c r="VDJ100" s="11"/>
      <c r="VDK100" s="11"/>
      <c r="VDL100" s="11"/>
      <c r="VDM100" s="11"/>
      <c r="VDN100" s="11"/>
      <c r="VDO100" s="11"/>
      <c r="VDP100" s="11"/>
      <c r="VDQ100" s="11"/>
      <c r="VDR100" s="11"/>
      <c r="VDS100" s="11"/>
      <c r="VDT100" s="11"/>
      <c r="VDU100" s="11"/>
      <c r="VDV100" s="11"/>
      <c r="VDW100" s="11"/>
      <c r="VDX100" s="11"/>
      <c r="VDY100" s="11"/>
      <c r="VDZ100" s="11"/>
      <c r="VEA100" s="11"/>
      <c r="VEB100" s="11"/>
      <c r="VEC100" s="11"/>
      <c r="VED100" s="11"/>
      <c r="VEE100" s="11"/>
      <c r="VEF100" s="11"/>
      <c r="VEG100" s="11"/>
      <c r="VEH100" s="11"/>
      <c r="VEI100" s="11"/>
      <c r="VEJ100" s="11"/>
      <c r="VEK100" s="11"/>
      <c r="VEL100" s="11"/>
      <c r="VEM100" s="11"/>
      <c r="VEN100" s="11"/>
      <c r="VEO100" s="11"/>
      <c r="VEP100" s="11"/>
      <c r="VEQ100" s="11"/>
      <c r="VER100" s="11"/>
      <c r="VES100" s="11"/>
      <c r="VET100" s="11"/>
      <c r="VEU100" s="11"/>
      <c r="VEV100" s="11"/>
      <c r="VEW100" s="11"/>
      <c r="VEX100" s="11"/>
      <c r="VEY100" s="11"/>
      <c r="VEZ100" s="11"/>
      <c r="VFA100" s="11"/>
      <c r="VFB100" s="11"/>
      <c r="VFC100" s="11"/>
      <c r="VFD100" s="11"/>
      <c r="VFE100" s="11"/>
      <c r="VFF100" s="11"/>
      <c r="VFG100" s="11"/>
      <c r="VFH100" s="11"/>
      <c r="VFI100" s="11"/>
      <c r="VFJ100" s="11"/>
      <c r="VFK100" s="11"/>
      <c r="VFL100" s="11"/>
      <c r="VFM100" s="11"/>
      <c r="VFN100" s="11"/>
      <c r="VFO100" s="11"/>
      <c r="VFP100" s="11"/>
      <c r="VFQ100" s="11"/>
      <c r="VFR100" s="11"/>
      <c r="VFS100" s="11"/>
      <c r="VFT100" s="11"/>
      <c r="VFU100" s="11"/>
      <c r="VFV100" s="11"/>
      <c r="VFW100" s="11"/>
      <c r="VFX100" s="11"/>
      <c r="VFY100" s="11"/>
      <c r="VFZ100" s="11"/>
      <c r="VGA100" s="11"/>
      <c r="VGB100" s="11"/>
      <c r="VGC100" s="11"/>
      <c r="VGD100" s="11"/>
      <c r="VGE100" s="11"/>
      <c r="VGF100" s="11"/>
      <c r="VGG100" s="11"/>
      <c r="VGH100" s="11"/>
      <c r="VGI100" s="11"/>
      <c r="VGJ100" s="11"/>
      <c r="VGK100" s="11"/>
      <c r="VGL100" s="11"/>
      <c r="VGM100" s="11"/>
      <c r="VGN100" s="11"/>
      <c r="VGO100" s="11"/>
      <c r="VGP100" s="11"/>
      <c r="VGQ100" s="11"/>
      <c r="VGR100" s="11"/>
      <c r="VGS100" s="11"/>
      <c r="VGT100" s="11"/>
      <c r="VGU100" s="11"/>
      <c r="VGV100" s="11"/>
      <c r="VGW100" s="11"/>
      <c r="VGX100" s="11"/>
      <c r="VGY100" s="11"/>
      <c r="VGZ100" s="11"/>
      <c r="VHA100" s="11"/>
      <c r="VHB100" s="11"/>
      <c r="VHC100" s="11"/>
      <c r="VHD100" s="11"/>
      <c r="VHE100" s="11"/>
      <c r="VHF100" s="11"/>
      <c r="VHG100" s="11"/>
      <c r="VHH100" s="11"/>
      <c r="VHI100" s="11"/>
      <c r="VHJ100" s="11"/>
      <c r="VHK100" s="11"/>
      <c r="VHL100" s="11"/>
      <c r="VHM100" s="11"/>
      <c r="VHN100" s="11"/>
      <c r="VHO100" s="11"/>
      <c r="VHP100" s="11"/>
      <c r="VHQ100" s="11"/>
      <c r="VHR100" s="11"/>
      <c r="VHS100" s="11"/>
      <c r="VHT100" s="11"/>
      <c r="VHU100" s="11"/>
      <c r="VHV100" s="11"/>
      <c r="VHW100" s="11"/>
      <c r="VHX100" s="11"/>
      <c r="VHY100" s="11"/>
      <c r="VHZ100" s="11"/>
      <c r="VIA100" s="11"/>
      <c r="VIB100" s="11"/>
      <c r="VIC100" s="11"/>
      <c r="VID100" s="11"/>
      <c r="VIE100" s="11"/>
      <c r="VIF100" s="11"/>
      <c r="VIG100" s="11"/>
      <c r="VIH100" s="11"/>
      <c r="VII100" s="11"/>
      <c r="VIJ100" s="11"/>
      <c r="VIK100" s="11"/>
      <c r="VIL100" s="11"/>
      <c r="VIM100" s="11"/>
      <c r="VIN100" s="11"/>
      <c r="VIO100" s="11"/>
      <c r="VIP100" s="11"/>
      <c r="VIQ100" s="11"/>
      <c r="VIR100" s="11"/>
      <c r="VIS100" s="11"/>
      <c r="VIT100" s="11"/>
      <c r="VIU100" s="11"/>
      <c r="VIV100" s="11"/>
      <c r="VIW100" s="11"/>
      <c r="VIX100" s="11"/>
      <c r="VIY100" s="11"/>
      <c r="VIZ100" s="11"/>
      <c r="VJA100" s="11"/>
      <c r="VJB100" s="11"/>
      <c r="VJC100" s="11"/>
      <c r="VJD100" s="11"/>
      <c r="VJE100" s="11"/>
      <c r="VJF100" s="11"/>
      <c r="VJG100" s="11"/>
      <c r="VJH100" s="11"/>
      <c r="VJI100" s="11"/>
      <c r="VJJ100" s="11"/>
      <c r="VJK100" s="11"/>
      <c r="VJL100" s="11"/>
      <c r="VJM100" s="11"/>
      <c r="VJN100" s="11"/>
      <c r="VJO100" s="11"/>
      <c r="VJP100" s="11"/>
      <c r="VJQ100" s="11"/>
      <c r="VJR100" s="11"/>
      <c r="VJS100" s="11"/>
      <c r="VJT100" s="11"/>
      <c r="VJU100" s="11"/>
      <c r="VJV100" s="11"/>
      <c r="VJW100" s="11"/>
      <c r="VJX100" s="11"/>
      <c r="VJY100" s="11"/>
      <c r="VJZ100" s="11"/>
      <c r="VKA100" s="11"/>
      <c r="VKB100" s="11"/>
      <c r="VKC100" s="11"/>
      <c r="VKD100" s="11"/>
      <c r="VKE100" s="11"/>
      <c r="VKF100" s="11"/>
      <c r="VKG100" s="11"/>
      <c r="VKH100" s="11"/>
      <c r="VKI100" s="11"/>
      <c r="VKJ100" s="11"/>
      <c r="VKK100" s="11"/>
      <c r="VKL100" s="11"/>
      <c r="VKM100" s="11"/>
      <c r="VKN100" s="11"/>
      <c r="VKO100" s="11"/>
      <c r="VKP100" s="11"/>
      <c r="VKQ100" s="11"/>
      <c r="VKR100" s="11"/>
      <c r="VKS100" s="11"/>
      <c r="VKT100" s="11"/>
      <c r="VKU100" s="11"/>
      <c r="VKV100" s="11"/>
      <c r="VKW100" s="11"/>
      <c r="VKX100" s="11"/>
      <c r="VKY100" s="11"/>
      <c r="VKZ100" s="11"/>
      <c r="VLA100" s="11"/>
      <c r="VLB100" s="11"/>
      <c r="VLC100" s="11"/>
      <c r="VLD100" s="11"/>
      <c r="VLE100" s="11"/>
      <c r="VLF100" s="11"/>
      <c r="VLG100" s="11"/>
      <c r="VLH100" s="11"/>
      <c r="VLI100" s="11"/>
      <c r="VLJ100" s="11"/>
      <c r="VLK100" s="11"/>
      <c r="VLL100" s="11"/>
      <c r="VLM100" s="11"/>
      <c r="VLN100" s="11"/>
      <c r="VLO100" s="11"/>
      <c r="VLP100" s="11"/>
      <c r="VLQ100" s="11"/>
      <c r="VLR100" s="11"/>
      <c r="VLS100" s="11"/>
      <c r="VLT100" s="11"/>
      <c r="VLU100" s="11"/>
      <c r="VLV100" s="11"/>
      <c r="VLW100" s="11"/>
      <c r="VLX100" s="11"/>
      <c r="VLY100" s="11"/>
      <c r="VLZ100" s="11"/>
      <c r="VMA100" s="11"/>
      <c r="VMB100" s="11"/>
      <c r="VMC100" s="11"/>
      <c r="VMD100" s="11"/>
      <c r="VME100" s="11"/>
      <c r="VMF100" s="11"/>
      <c r="VMG100" s="11"/>
      <c r="VMH100" s="11"/>
      <c r="VMI100" s="11"/>
      <c r="VMJ100" s="11"/>
      <c r="VMK100" s="11"/>
      <c r="VML100" s="11"/>
      <c r="VMM100" s="11"/>
      <c r="VMN100" s="11"/>
      <c r="VMO100" s="11"/>
      <c r="VMP100" s="11"/>
      <c r="VMQ100" s="11"/>
      <c r="VMR100" s="11"/>
      <c r="VMS100" s="11"/>
      <c r="VMT100" s="11"/>
      <c r="VMU100" s="11"/>
      <c r="VMV100" s="11"/>
      <c r="VMW100" s="11"/>
      <c r="VMX100" s="11"/>
      <c r="VMY100" s="11"/>
      <c r="VMZ100" s="11"/>
      <c r="VNA100" s="11"/>
      <c r="VNB100" s="11"/>
      <c r="VNC100" s="11"/>
      <c r="VND100" s="11"/>
      <c r="VNE100" s="11"/>
      <c r="VNF100" s="11"/>
      <c r="VNG100" s="11"/>
      <c r="VNH100" s="11"/>
      <c r="VNI100" s="11"/>
      <c r="VNJ100" s="11"/>
      <c r="VNK100" s="11"/>
      <c r="VNL100" s="11"/>
      <c r="VNM100" s="11"/>
      <c r="VNN100" s="11"/>
      <c r="VNO100" s="11"/>
      <c r="VNP100" s="11"/>
      <c r="VNQ100" s="11"/>
      <c r="VNR100" s="11"/>
      <c r="VNS100" s="11"/>
      <c r="VNT100" s="11"/>
      <c r="VNU100" s="11"/>
      <c r="VNV100" s="11"/>
      <c r="VNW100" s="11"/>
      <c r="VNX100" s="11"/>
      <c r="VNY100" s="11"/>
      <c r="VNZ100" s="11"/>
      <c r="VOA100" s="11"/>
      <c r="VOB100" s="11"/>
      <c r="VOC100" s="11"/>
      <c r="VOD100" s="11"/>
      <c r="VOE100" s="11"/>
      <c r="VOF100" s="11"/>
      <c r="VOG100" s="11"/>
      <c r="VOH100" s="11"/>
      <c r="VOI100" s="11"/>
      <c r="VOJ100" s="11"/>
      <c r="VOK100" s="11"/>
      <c r="VOL100" s="11"/>
      <c r="VOM100" s="11"/>
      <c r="VON100" s="11"/>
      <c r="VOO100" s="11"/>
      <c r="VOP100" s="11"/>
      <c r="VOQ100" s="11"/>
      <c r="VOR100" s="11"/>
      <c r="VOS100" s="11"/>
      <c r="VOT100" s="11"/>
      <c r="VOU100" s="11"/>
      <c r="VOV100" s="11"/>
      <c r="VOW100" s="11"/>
      <c r="VOX100" s="11"/>
      <c r="VOY100" s="11"/>
      <c r="VOZ100" s="11"/>
      <c r="VPA100" s="11"/>
      <c r="VPB100" s="11"/>
      <c r="VPC100" s="11"/>
      <c r="VPD100" s="11"/>
      <c r="VPE100" s="11"/>
      <c r="VPF100" s="11"/>
      <c r="VPG100" s="11"/>
      <c r="VPH100" s="11"/>
      <c r="VPI100" s="11"/>
      <c r="VPJ100" s="11"/>
      <c r="VPK100" s="11"/>
      <c r="VPL100" s="11"/>
      <c r="VPM100" s="11"/>
      <c r="VPN100" s="11"/>
      <c r="VPO100" s="11"/>
      <c r="VPP100" s="11"/>
      <c r="VPQ100" s="11"/>
      <c r="VPR100" s="11"/>
      <c r="VPS100" s="11"/>
      <c r="VPT100" s="11"/>
      <c r="VPU100" s="11"/>
      <c r="VPV100" s="11"/>
      <c r="VPW100" s="11"/>
      <c r="VPX100" s="11"/>
      <c r="VPY100" s="11"/>
      <c r="VPZ100" s="11"/>
      <c r="VQA100" s="11"/>
      <c r="VQB100" s="11"/>
      <c r="VQC100" s="11"/>
      <c r="VQD100" s="11"/>
      <c r="VQE100" s="11"/>
      <c r="VQF100" s="11"/>
      <c r="VQG100" s="11"/>
      <c r="VQH100" s="11"/>
      <c r="VQI100" s="11"/>
      <c r="VQJ100" s="11"/>
      <c r="VQK100" s="11"/>
      <c r="VQL100" s="11"/>
      <c r="VQM100" s="11"/>
      <c r="VQN100" s="11"/>
      <c r="VQO100" s="11"/>
      <c r="VQP100" s="11"/>
      <c r="VQQ100" s="11"/>
      <c r="VQR100" s="11"/>
      <c r="VQS100" s="11"/>
      <c r="VQT100" s="11"/>
      <c r="VQU100" s="11"/>
      <c r="VQV100" s="11"/>
      <c r="VQW100" s="11"/>
      <c r="VQX100" s="11"/>
      <c r="VQY100" s="11"/>
      <c r="VQZ100" s="11"/>
      <c r="VRA100" s="11"/>
      <c r="VRB100" s="11"/>
      <c r="VRC100" s="11"/>
      <c r="VRD100" s="11"/>
      <c r="VRE100" s="11"/>
      <c r="VRF100" s="11"/>
      <c r="VRG100" s="11"/>
      <c r="VRH100" s="11"/>
      <c r="VRI100" s="11"/>
      <c r="VRJ100" s="11"/>
      <c r="VRK100" s="11"/>
      <c r="VRL100" s="11"/>
      <c r="VRM100" s="11"/>
      <c r="VRN100" s="11"/>
      <c r="VRO100" s="11"/>
      <c r="VRP100" s="11"/>
      <c r="VRQ100" s="11"/>
      <c r="VRR100" s="11"/>
      <c r="VRS100" s="11"/>
      <c r="VRT100" s="11"/>
      <c r="VRU100" s="11"/>
      <c r="VRV100" s="11"/>
      <c r="VRW100" s="11"/>
      <c r="VRX100" s="11"/>
      <c r="VRY100" s="11"/>
      <c r="VRZ100" s="11"/>
      <c r="VSA100" s="11"/>
      <c r="VSB100" s="11"/>
      <c r="VSC100" s="11"/>
      <c r="VSD100" s="11"/>
      <c r="VSE100" s="11"/>
      <c r="VSF100" s="11"/>
      <c r="VSG100" s="11"/>
      <c r="VSH100" s="11"/>
      <c r="VSI100" s="11"/>
      <c r="VSJ100" s="11"/>
      <c r="VSK100" s="11"/>
      <c r="VSL100" s="11"/>
      <c r="VSM100" s="11"/>
      <c r="VSN100" s="11"/>
      <c r="VSO100" s="11"/>
      <c r="VSP100" s="11"/>
      <c r="VSQ100" s="11"/>
      <c r="VSR100" s="11"/>
      <c r="VSS100" s="11"/>
      <c r="VST100" s="11"/>
      <c r="VSU100" s="11"/>
      <c r="VSV100" s="11"/>
      <c r="VSW100" s="11"/>
      <c r="VSX100" s="11"/>
      <c r="VSY100" s="11"/>
      <c r="VSZ100" s="11"/>
      <c r="VTA100" s="11"/>
      <c r="VTB100" s="11"/>
      <c r="VTC100" s="11"/>
      <c r="VTD100" s="11"/>
      <c r="VTE100" s="11"/>
      <c r="VTF100" s="11"/>
      <c r="VTG100" s="11"/>
      <c r="VTH100" s="11"/>
      <c r="VTI100" s="11"/>
      <c r="VTJ100" s="11"/>
      <c r="VTK100" s="11"/>
      <c r="VTL100" s="11"/>
      <c r="VTM100" s="11"/>
      <c r="VTN100" s="11"/>
      <c r="VTO100" s="11"/>
      <c r="VTP100" s="11"/>
      <c r="VTQ100" s="11"/>
      <c r="VTR100" s="11"/>
      <c r="VTS100" s="11"/>
      <c r="VTT100" s="11"/>
      <c r="VTU100" s="11"/>
      <c r="VTV100" s="11"/>
      <c r="VTW100" s="11"/>
      <c r="VTX100" s="11"/>
      <c r="VTY100" s="11"/>
      <c r="VTZ100" s="11"/>
      <c r="VUA100" s="11"/>
      <c r="VUB100" s="11"/>
      <c r="VUC100" s="11"/>
      <c r="VUD100" s="11"/>
      <c r="VUE100" s="11"/>
      <c r="VUF100" s="11"/>
      <c r="VUG100" s="11"/>
      <c r="VUH100" s="11"/>
      <c r="VUI100" s="11"/>
      <c r="VUJ100" s="11"/>
      <c r="VUK100" s="11"/>
      <c r="VUL100" s="11"/>
      <c r="VUM100" s="11"/>
      <c r="VUN100" s="11"/>
      <c r="VUO100" s="11"/>
      <c r="VUP100" s="11"/>
      <c r="VUQ100" s="11"/>
      <c r="VUR100" s="11"/>
      <c r="VUS100" s="11"/>
      <c r="VUT100" s="11"/>
      <c r="VUU100" s="11"/>
      <c r="VUV100" s="11"/>
      <c r="VUW100" s="11"/>
      <c r="VUX100" s="11"/>
      <c r="VUY100" s="11"/>
      <c r="VUZ100" s="11"/>
      <c r="VVA100" s="11"/>
      <c r="VVB100" s="11"/>
      <c r="VVC100" s="11"/>
      <c r="VVD100" s="11"/>
      <c r="VVE100" s="11"/>
      <c r="VVF100" s="11"/>
      <c r="VVG100" s="11"/>
      <c r="VVH100" s="11"/>
      <c r="VVI100" s="11"/>
      <c r="VVJ100" s="11"/>
      <c r="VVK100" s="11"/>
      <c r="VVL100" s="11"/>
      <c r="VVM100" s="11"/>
      <c r="VVN100" s="11"/>
      <c r="VVO100" s="11"/>
      <c r="VVP100" s="11"/>
      <c r="VVQ100" s="11"/>
      <c r="VVR100" s="11"/>
      <c r="VVS100" s="11"/>
      <c r="VVT100" s="11"/>
      <c r="VVU100" s="11"/>
      <c r="VVV100" s="11"/>
      <c r="VVW100" s="11"/>
      <c r="VVX100" s="11"/>
      <c r="VVY100" s="11"/>
      <c r="VVZ100" s="11"/>
      <c r="VWA100" s="11"/>
      <c r="VWB100" s="11"/>
      <c r="VWC100" s="11"/>
      <c r="VWD100" s="11"/>
      <c r="VWE100" s="11"/>
      <c r="VWF100" s="11"/>
      <c r="VWG100" s="11"/>
      <c r="VWH100" s="11"/>
      <c r="VWI100" s="11"/>
      <c r="VWJ100" s="11"/>
      <c r="VWK100" s="11"/>
      <c r="VWL100" s="11"/>
      <c r="VWM100" s="11"/>
      <c r="VWN100" s="11"/>
      <c r="VWO100" s="11"/>
      <c r="VWP100" s="11"/>
      <c r="VWQ100" s="11"/>
      <c r="VWR100" s="11"/>
      <c r="VWS100" s="11"/>
      <c r="VWT100" s="11"/>
      <c r="VWU100" s="11"/>
      <c r="VWV100" s="11"/>
      <c r="VWW100" s="11"/>
      <c r="VWX100" s="11"/>
      <c r="VWY100" s="11"/>
      <c r="VWZ100" s="11"/>
      <c r="VXA100" s="11"/>
      <c r="VXB100" s="11"/>
      <c r="VXC100" s="11"/>
      <c r="VXD100" s="11"/>
      <c r="VXE100" s="11"/>
      <c r="VXF100" s="11"/>
      <c r="VXG100" s="11"/>
      <c r="VXH100" s="11"/>
      <c r="VXI100" s="11"/>
      <c r="VXJ100" s="11"/>
      <c r="VXK100" s="11"/>
      <c r="VXL100" s="11"/>
      <c r="VXM100" s="11"/>
      <c r="VXN100" s="11"/>
      <c r="VXO100" s="11"/>
      <c r="VXP100" s="11"/>
      <c r="VXQ100" s="11"/>
      <c r="VXR100" s="11"/>
      <c r="VXS100" s="11"/>
      <c r="VXT100" s="11"/>
      <c r="VXU100" s="11"/>
      <c r="VXV100" s="11"/>
      <c r="VXW100" s="11"/>
      <c r="VXX100" s="11"/>
      <c r="VXY100" s="11"/>
      <c r="VXZ100" s="11"/>
      <c r="VYA100" s="11"/>
      <c r="VYB100" s="11"/>
      <c r="VYC100" s="11"/>
      <c r="VYD100" s="11"/>
      <c r="VYE100" s="11"/>
      <c r="VYF100" s="11"/>
      <c r="VYG100" s="11"/>
      <c r="VYH100" s="11"/>
      <c r="VYI100" s="11"/>
      <c r="VYJ100" s="11"/>
      <c r="VYK100" s="11"/>
      <c r="VYL100" s="11"/>
      <c r="VYM100" s="11"/>
      <c r="VYN100" s="11"/>
      <c r="VYO100" s="11"/>
      <c r="VYP100" s="11"/>
      <c r="VYQ100" s="11"/>
      <c r="VYR100" s="11"/>
      <c r="VYS100" s="11"/>
      <c r="VYT100" s="11"/>
      <c r="VYU100" s="11"/>
      <c r="VYV100" s="11"/>
      <c r="VYW100" s="11"/>
      <c r="VYX100" s="11"/>
      <c r="VYY100" s="11"/>
      <c r="VYZ100" s="11"/>
      <c r="VZA100" s="11"/>
      <c r="VZB100" s="11"/>
      <c r="VZC100" s="11"/>
      <c r="VZD100" s="11"/>
      <c r="VZE100" s="11"/>
      <c r="VZF100" s="11"/>
      <c r="VZG100" s="11"/>
      <c r="VZH100" s="11"/>
      <c r="VZI100" s="11"/>
      <c r="VZJ100" s="11"/>
      <c r="VZK100" s="11"/>
      <c r="VZL100" s="11"/>
      <c r="VZM100" s="11"/>
      <c r="VZN100" s="11"/>
      <c r="VZO100" s="11"/>
      <c r="VZP100" s="11"/>
      <c r="VZQ100" s="11"/>
      <c r="VZR100" s="11"/>
      <c r="VZS100" s="11"/>
      <c r="VZT100" s="11"/>
      <c r="VZU100" s="11"/>
      <c r="VZV100" s="11"/>
      <c r="VZW100" s="11"/>
      <c r="VZX100" s="11"/>
      <c r="VZY100" s="11"/>
      <c r="VZZ100" s="11"/>
      <c r="WAA100" s="11"/>
      <c r="WAB100" s="11"/>
      <c r="WAC100" s="11"/>
      <c r="WAD100" s="11"/>
      <c r="WAE100" s="11"/>
      <c r="WAF100" s="11"/>
      <c r="WAG100" s="11"/>
      <c r="WAH100" s="11"/>
      <c r="WAI100" s="11"/>
      <c r="WAJ100" s="11"/>
      <c r="WAK100" s="11"/>
      <c r="WAL100" s="11"/>
      <c r="WAM100" s="11"/>
      <c r="WAN100" s="11"/>
      <c r="WAO100" s="11"/>
      <c r="WAP100" s="11"/>
      <c r="WAQ100" s="11"/>
      <c r="WAR100" s="11"/>
      <c r="WAS100" s="11"/>
      <c r="WAT100" s="11"/>
      <c r="WAU100" s="11"/>
      <c r="WAV100" s="11"/>
      <c r="WAW100" s="11"/>
      <c r="WAX100" s="11"/>
      <c r="WAY100" s="11"/>
      <c r="WAZ100" s="11"/>
      <c r="WBA100" s="11"/>
      <c r="WBB100" s="11"/>
      <c r="WBC100" s="11"/>
      <c r="WBD100" s="11"/>
      <c r="WBE100" s="11"/>
      <c r="WBF100" s="11"/>
      <c r="WBG100" s="11"/>
      <c r="WBH100" s="11"/>
      <c r="WBI100" s="11"/>
      <c r="WBJ100" s="11"/>
      <c r="WBK100" s="11"/>
      <c r="WBL100" s="11"/>
      <c r="WBM100" s="11"/>
      <c r="WBN100" s="11"/>
      <c r="WBO100" s="11"/>
      <c r="WBP100" s="11"/>
      <c r="WBQ100" s="11"/>
      <c r="WBR100" s="11"/>
      <c r="WBS100" s="11"/>
      <c r="WBT100" s="11"/>
      <c r="WBU100" s="11"/>
      <c r="WBV100" s="11"/>
      <c r="WBW100" s="11"/>
      <c r="WBX100" s="11"/>
      <c r="WBY100" s="11"/>
      <c r="WBZ100" s="11"/>
      <c r="WCA100" s="11"/>
      <c r="WCB100" s="11"/>
      <c r="WCC100" s="11"/>
      <c r="WCD100" s="11"/>
      <c r="WCE100" s="11"/>
      <c r="WCF100" s="11"/>
      <c r="WCG100" s="11"/>
      <c r="WCH100" s="11"/>
      <c r="WCI100" s="11"/>
      <c r="WCJ100" s="11"/>
      <c r="WCK100" s="11"/>
      <c r="WCL100" s="11"/>
      <c r="WCM100" s="11"/>
      <c r="WCN100" s="11"/>
      <c r="WCO100" s="11"/>
      <c r="WCP100" s="11"/>
      <c r="WCQ100" s="11"/>
      <c r="WCR100" s="11"/>
      <c r="WCS100" s="11"/>
      <c r="WCT100" s="11"/>
      <c r="WCU100" s="11"/>
      <c r="WCV100" s="11"/>
      <c r="WCW100" s="11"/>
      <c r="WCX100" s="11"/>
      <c r="WCY100" s="11"/>
      <c r="WCZ100" s="11"/>
      <c r="WDA100" s="11"/>
      <c r="WDB100" s="11"/>
      <c r="WDC100" s="11"/>
      <c r="WDD100" s="11"/>
      <c r="WDE100" s="11"/>
      <c r="WDF100" s="11"/>
      <c r="WDG100" s="11"/>
      <c r="WDH100" s="11"/>
      <c r="WDI100" s="11"/>
      <c r="WDJ100" s="11"/>
      <c r="WDK100" s="11"/>
      <c r="WDL100" s="11"/>
      <c r="WDM100" s="11"/>
      <c r="WDN100" s="11"/>
      <c r="WDO100" s="11"/>
      <c r="WDP100" s="11"/>
      <c r="WDQ100" s="11"/>
      <c r="WDR100" s="11"/>
      <c r="WDS100" s="11"/>
      <c r="WDT100" s="11"/>
      <c r="WDU100" s="11"/>
      <c r="WDV100" s="11"/>
      <c r="WDW100" s="11"/>
      <c r="WDX100" s="11"/>
      <c r="WDY100" s="11"/>
      <c r="WDZ100" s="11"/>
      <c r="WEA100" s="11"/>
      <c r="WEB100" s="11"/>
      <c r="WEC100" s="11"/>
      <c r="WED100" s="11"/>
      <c r="WEE100" s="11"/>
      <c r="WEF100" s="11"/>
      <c r="WEG100" s="11"/>
      <c r="WEH100" s="11"/>
      <c r="WEI100" s="11"/>
      <c r="WEJ100" s="11"/>
      <c r="WEK100" s="11"/>
      <c r="WEL100" s="11"/>
      <c r="WEM100" s="11"/>
      <c r="WEN100" s="11"/>
      <c r="WEO100" s="11"/>
      <c r="WEP100" s="11"/>
      <c r="WEQ100" s="11"/>
      <c r="WER100" s="11"/>
      <c r="WES100" s="11"/>
      <c r="WET100" s="11"/>
      <c r="WEU100" s="11"/>
      <c r="WEV100" s="11"/>
      <c r="WEW100" s="11"/>
      <c r="WEX100" s="11"/>
      <c r="WEY100" s="11"/>
      <c r="WEZ100" s="11"/>
      <c r="WFA100" s="11"/>
      <c r="WFB100" s="11"/>
      <c r="WFC100" s="11"/>
      <c r="WFD100" s="11"/>
      <c r="WFE100" s="11"/>
      <c r="WFF100" s="11"/>
      <c r="WFG100" s="11"/>
      <c r="WFH100" s="11"/>
      <c r="WFI100" s="11"/>
      <c r="WFJ100" s="11"/>
      <c r="WFK100" s="11"/>
      <c r="WFL100" s="11"/>
      <c r="WFM100" s="11"/>
      <c r="WFN100" s="11"/>
      <c r="WFO100" s="11"/>
      <c r="WFP100" s="11"/>
      <c r="WFQ100" s="11"/>
      <c r="WFR100" s="11"/>
      <c r="WFS100" s="11"/>
      <c r="WFT100" s="11"/>
      <c r="WFU100" s="11"/>
      <c r="WFV100" s="11"/>
      <c r="WFW100" s="11"/>
      <c r="WFX100" s="11"/>
      <c r="WFY100" s="11"/>
      <c r="WFZ100" s="11"/>
      <c r="WGA100" s="11"/>
      <c r="WGB100" s="11"/>
      <c r="WGC100" s="11"/>
      <c r="WGD100" s="11"/>
      <c r="WGE100" s="11"/>
      <c r="WGF100" s="11"/>
      <c r="WGG100" s="11"/>
      <c r="WGH100" s="11"/>
      <c r="WGI100" s="11"/>
      <c r="WGJ100" s="11"/>
      <c r="WGK100" s="11"/>
      <c r="WGL100" s="11"/>
      <c r="WGM100" s="11"/>
      <c r="WGN100" s="11"/>
      <c r="WGO100" s="11"/>
      <c r="WGP100" s="11"/>
      <c r="WGQ100" s="11"/>
      <c r="WGR100" s="11"/>
      <c r="WGS100" s="11"/>
      <c r="WGT100" s="11"/>
      <c r="WGU100" s="11"/>
      <c r="WGV100" s="11"/>
      <c r="WGW100" s="11"/>
      <c r="WGX100" s="11"/>
      <c r="WGY100" s="11"/>
      <c r="WGZ100" s="11"/>
      <c r="WHA100" s="11"/>
      <c r="WHB100" s="11"/>
      <c r="WHC100" s="11"/>
      <c r="WHD100" s="11"/>
      <c r="WHE100" s="11"/>
      <c r="WHF100" s="11"/>
      <c r="WHG100" s="11"/>
      <c r="WHH100" s="11"/>
      <c r="WHI100" s="11"/>
      <c r="WHJ100" s="11"/>
      <c r="WHK100" s="11"/>
      <c r="WHL100" s="11"/>
      <c r="WHM100" s="11"/>
      <c r="WHN100" s="11"/>
      <c r="WHO100" s="11"/>
      <c r="WHP100" s="11"/>
      <c r="WHQ100" s="11"/>
      <c r="WHR100" s="11"/>
      <c r="WHS100" s="11"/>
      <c r="WHT100" s="11"/>
      <c r="WHU100" s="11"/>
      <c r="WHV100" s="11"/>
      <c r="WHW100" s="11"/>
      <c r="WHX100" s="11"/>
      <c r="WHY100" s="11"/>
      <c r="WHZ100" s="11"/>
      <c r="WIA100" s="11"/>
      <c r="WIB100" s="11"/>
      <c r="WIC100" s="11"/>
      <c r="WID100" s="11"/>
      <c r="WIE100" s="11"/>
      <c r="WIF100" s="11"/>
      <c r="WIG100" s="11"/>
      <c r="WIH100" s="11"/>
      <c r="WII100" s="11"/>
      <c r="WIJ100" s="11"/>
      <c r="WIK100" s="11"/>
      <c r="WIL100" s="11"/>
      <c r="WIM100" s="11"/>
      <c r="WIN100" s="11"/>
      <c r="WIO100" s="11"/>
      <c r="WIP100" s="11"/>
      <c r="WIQ100" s="11"/>
      <c r="WIR100" s="11"/>
      <c r="WIS100" s="11"/>
      <c r="WIT100" s="11"/>
      <c r="WIU100" s="11"/>
      <c r="WIV100" s="11"/>
      <c r="WIW100" s="11"/>
      <c r="WIX100" s="11"/>
      <c r="WIY100" s="11"/>
      <c r="WIZ100" s="11"/>
      <c r="WJA100" s="11"/>
      <c r="WJB100" s="11"/>
      <c r="WJC100" s="11"/>
      <c r="WJD100" s="11"/>
      <c r="WJE100" s="11"/>
      <c r="WJF100" s="11"/>
      <c r="WJG100" s="11"/>
      <c r="WJH100" s="11"/>
      <c r="WJI100" s="11"/>
      <c r="WJJ100" s="11"/>
      <c r="WJK100" s="11"/>
      <c r="WJL100" s="11"/>
      <c r="WJM100" s="11"/>
      <c r="WJN100" s="11"/>
      <c r="WJO100" s="11"/>
      <c r="WJP100" s="11"/>
      <c r="WJQ100" s="11"/>
      <c r="WJR100" s="11"/>
      <c r="WJS100" s="11"/>
      <c r="WJT100" s="11"/>
      <c r="WJU100" s="11"/>
      <c r="WJV100" s="11"/>
      <c r="WJW100" s="11"/>
      <c r="WJX100" s="11"/>
      <c r="WJY100" s="11"/>
      <c r="WJZ100" s="11"/>
      <c r="WKA100" s="11"/>
      <c r="WKB100" s="11"/>
      <c r="WKC100" s="11"/>
      <c r="WKD100" s="11"/>
      <c r="WKE100" s="11"/>
      <c r="WKF100" s="11"/>
      <c r="WKG100" s="11"/>
      <c r="WKH100" s="11"/>
      <c r="WKI100" s="11"/>
      <c r="WKJ100" s="11"/>
      <c r="WKK100" s="11"/>
      <c r="WKL100" s="11"/>
      <c r="WKM100" s="11"/>
      <c r="WKN100" s="11"/>
      <c r="WKO100" s="11"/>
      <c r="WKP100" s="11"/>
      <c r="WKQ100" s="11"/>
      <c r="WKR100" s="11"/>
      <c r="WKS100" s="11"/>
      <c r="WKT100" s="11"/>
      <c r="WKU100" s="11"/>
      <c r="WKV100" s="11"/>
      <c r="WKW100" s="11"/>
      <c r="WKX100" s="11"/>
      <c r="WKY100" s="11"/>
      <c r="WKZ100" s="11"/>
      <c r="WLA100" s="11"/>
      <c r="WLB100" s="11"/>
      <c r="WLC100" s="11"/>
      <c r="WLD100" s="11"/>
      <c r="WLE100" s="11"/>
      <c r="WLF100" s="11"/>
      <c r="WLG100" s="11"/>
      <c r="WLH100" s="11"/>
      <c r="WLI100" s="11"/>
      <c r="WLJ100" s="11"/>
      <c r="WLK100" s="11"/>
      <c r="WLL100" s="11"/>
      <c r="WLM100" s="11"/>
      <c r="WLN100" s="11"/>
      <c r="WLO100" s="11"/>
      <c r="WLP100" s="11"/>
      <c r="WLQ100" s="11"/>
      <c r="WLR100" s="11"/>
      <c r="WLS100" s="11"/>
      <c r="WLT100" s="11"/>
      <c r="WLU100" s="11"/>
      <c r="WLV100" s="11"/>
      <c r="WLW100" s="11"/>
      <c r="WLX100" s="11"/>
      <c r="WLY100" s="11"/>
      <c r="WLZ100" s="11"/>
      <c r="WMA100" s="11"/>
      <c r="WMB100" s="11"/>
      <c r="WMC100" s="11"/>
      <c r="WMD100" s="11"/>
      <c r="WME100" s="11"/>
      <c r="WMF100" s="11"/>
      <c r="WMG100" s="11"/>
      <c r="WMH100" s="11"/>
      <c r="WMI100" s="11"/>
      <c r="WMJ100" s="11"/>
      <c r="WMK100" s="11"/>
      <c r="WML100" s="11"/>
      <c r="WMM100" s="11"/>
      <c r="WMN100" s="11"/>
      <c r="WMO100" s="11"/>
      <c r="WMP100" s="11"/>
      <c r="WMQ100" s="11"/>
      <c r="WMR100" s="11"/>
      <c r="WMS100" s="11"/>
      <c r="WMT100" s="11"/>
      <c r="WMU100" s="11"/>
      <c r="WMV100" s="11"/>
      <c r="WMW100" s="11"/>
      <c r="WMX100" s="11"/>
      <c r="WMY100" s="11"/>
      <c r="WMZ100" s="11"/>
      <c r="WNA100" s="11"/>
      <c r="WNB100" s="11"/>
      <c r="WNC100" s="11"/>
      <c r="WND100" s="11"/>
      <c r="WNE100" s="11"/>
      <c r="WNF100" s="11"/>
      <c r="WNG100" s="11"/>
      <c r="WNH100" s="11"/>
      <c r="WNI100" s="11"/>
      <c r="WNJ100" s="11"/>
      <c r="WNK100" s="11"/>
      <c r="WNL100" s="11"/>
      <c r="WNM100" s="11"/>
      <c r="WNN100" s="11"/>
      <c r="WNO100" s="11"/>
      <c r="WNP100" s="11"/>
      <c r="WNQ100" s="11"/>
      <c r="WNR100" s="11"/>
      <c r="WNS100" s="11"/>
      <c r="WNT100" s="11"/>
      <c r="WNU100" s="11"/>
      <c r="WNV100" s="11"/>
      <c r="WNW100" s="11"/>
      <c r="WNX100" s="11"/>
      <c r="WNY100" s="11"/>
      <c r="WNZ100" s="11"/>
      <c r="WOA100" s="11"/>
      <c r="WOB100" s="11"/>
      <c r="WOC100" s="11"/>
      <c r="WOD100" s="11"/>
      <c r="WOE100" s="11"/>
      <c r="WOF100" s="11"/>
      <c r="WOG100" s="11"/>
      <c r="WOH100" s="11"/>
      <c r="WOI100" s="11"/>
      <c r="WOJ100" s="11"/>
      <c r="WOK100" s="11"/>
      <c r="WOL100" s="11"/>
      <c r="WOM100" s="11"/>
      <c r="WON100" s="11"/>
      <c r="WOO100" s="11"/>
      <c r="WOP100" s="11"/>
      <c r="WOQ100" s="11"/>
      <c r="WOR100" s="11"/>
      <c r="WOS100" s="11"/>
      <c r="WOT100" s="11"/>
      <c r="WOU100" s="11"/>
      <c r="WOV100" s="11"/>
      <c r="WOW100" s="11"/>
      <c r="WOX100" s="11"/>
      <c r="WOY100" s="11"/>
      <c r="WOZ100" s="11"/>
      <c r="WPA100" s="11"/>
      <c r="WPB100" s="11"/>
      <c r="WPC100" s="11"/>
      <c r="WPD100" s="11"/>
      <c r="WPE100" s="11"/>
      <c r="WPF100" s="11"/>
      <c r="WPG100" s="11"/>
      <c r="WPH100" s="11"/>
      <c r="WPI100" s="11"/>
      <c r="WPJ100" s="11"/>
      <c r="WPK100" s="11"/>
      <c r="WPL100" s="11"/>
      <c r="WPM100" s="11"/>
      <c r="WPN100" s="11"/>
      <c r="WPO100" s="11"/>
      <c r="WPP100" s="11"/>
      <c r="WPQ100" s="11"/>
      <c r="WPR100" s="11"/>
      <c r="WPS100" s="11"/>
      <c r="WPT100" s="11"/>
      <c r="WPU100" s="11"/>
      <c r="WPV100" s="11"/>
      <c r="WPW100" s="11"/>
      <c r="WPX100" s="11"/>
      <c r="WPY100" s="11"/>
      <c r="WPZ100" s="11"/>
      <c r="WQA100" s="11"/>
      <c r="WQB100" s="11"/>
      <c r="WQC100" s="11"/>
      <c r="WQD100" s="11"/>
      <c r="WQE100" s="11"/>
      <c r="WQF100" s="11"/>
      <c r="WQG100" s="11"/>
      <c r="WQH100" s="11"/>
      <c r="WQI100" s="11"/>
      <c r="WQJ100" s="11"/>
      <c r="WQK100" s="11"/>
      <c r="WQL100" s="11"/>
      <c r="WQM100" s="11"/>
      <c r="WQN100" s="11"/>
      <c r="WQO100" s="11"/>
      <c r="WQP100" s="11"/>
      <c r="WQQ100" s="11"/>
      <c r="WQR100" s="11"/>
      <c r="WQS100" s="11"/>
      <c r="WQT100" s="11"/>
      <c r="WQU100" s="11"/>
      <c r="WQV100" s="11"/>
      <c r="WQW100" s="11"/>
      <c r="WQX100" s="11"/>
      <c r="WQY100" s="11"/>
      <c r="WQZ100" s="11"/>
      <c r="WRA100" s="11"/>
      <c r="WRB100" s="11"/>
      <c r="WRC100" s="11"/>
      <c r="WRD100" s="11"/>
      <c r="WRE100" s="11"/>
      <c r="WRF100" s="11"/>
      <c r="WRG100" s="11"/>
      <c r="WRH100" s="11"/>
      <c r="WRI100" s="11"/>
      <c r="WRJ100" s="11"/>
      <c r="WRK100" s="11"/>
      <c r="WRL100" s="11"/>
      <c r="WRM100" s="11"/>
      <c r="WRN100" s="11"/>
      <c r="WRO100" s="11"/>
      <c r="WRP100" s="11"/>
      <c r="WRQ100" s="11"/>
      <c r="WRR100" s="11"/>
      <c r="WRS100" s="11"/>
      <c r="WRT100" s="11"/>
      <c r="WRU100" s="11"/>
      <c r="WRV100" s="11"/>
      <c r="WRW100" s="11"/>
      <c r="WRX100" s="11"/>
      <c r="WRY100" s="11"/>
      <c r="WRZ100" s="11"/>
      <c r="WSA100" s="11"/>
      <c r="WSB100" s="11"/>
      <c r="WSC100" s="11"/>
      <c r="WSD100" s="11"/>
      <c r="WSE100" s="11"/>
      <c r="WSF100" s="11"/>
      <c r="WSG100" s="11"/>
      <c r="WSH100" s="11"/>
      <c r="WSI100" s="11"/>
      <c r="WSJ100" s="11"/>
      <c r="WSK100" s="11"/>
      <c r="WSL100" s="11"/>
      <c r="WSM100" s="11"/>
      <c r="WSN100" s="11"/>
      <c r="WSO100" s="11"/>
      <c r="WSP100" s="11"/>
      <c r="WSQ100" s="11"/>
      <c r="WSR100" s="11"/>
      <c r="WSS100" s="11"/>
      <c r="WST100" s="11"/>
      <c r="WSU100" s="11"/>
      <c r="WSV100" s="11"/>
      <c r="WSW100" s="11"/>
      <c r="WSX100" s="11"/>
      <c r="WSY100" s="11"/>
      <c r="WSZ100" s="11"/>
      <c r="WTA100" s="11"/>
      <c r="WTB100" s="11"/>
      <c r="WTC100" s="11"/>
      <c r="WTD100" s="11"/>
      <c r="WTE100" s="11"/>
      <c r="WTF100" s="11"/>
      <c r="WTG100" s="11"/>
      <c r="WTH100" s="11"/>
      <c r="WTI100" s="11"/>
      <c r="WTJ100" s="11"/>
      <c r="WTK100" s="11"/>
      <c r="WTL100" s="11"/>
      <c r="WTM100" s="11"/>
      <c r="WTN100" s="11"/>
      <c r="WTO100" s="11"/>
      <c r="WTP100" s="11"/>
      <c r="WTQ100" s="11"/>
      <c r="WTR100" s="11"/>
      <c r="WTS100" s="11"/>
      <c r="WTT100" s="11"/>
      <c r="WTU100" s="11"/>
      <c r="WTV100" s="11"/>
      <c r="WTW100" s="11"/>
      <c r="WTX100" s="11"/>
      <c r="WTY100" s="11"/>
      <c r="WTZ100" s="11"/>
      <c r="WUA100" s="11"/>
      <c r="WUB100" s="11"/>
      <c r="WUC100" s="11"/>
      <c r="WUD100" s="11"/>
      <c r="WUE100" s="11"/>
      <c r="WUF100" s="11"/>
      <c r="WUG100" s="11"/>
      <c r="WUH100" s="11"/>
      <c r="WUI100" s="11"/>
      <c r="WUJ100" s="11"/>
      <c r="WUK100" s="11"/>
      <c r="WUL100" s="11"/>
      <c r="WUM100" s="11"/>
      <c r="WUN100" s="11"/>
      <c r="WUO100" s="11"/>
      <c r="WUP100" s="11"/>
      <c r="WUQ100" s="11"/>
      <c r="WUR100" s="11"/>
      <c r="WUS100" s="11"/>
      <c r="WUT100" s="11"/>
      <c r="WUU100" s="11"/>
      <c r="WUV100" s="11"/>
      <c r="WUW100" s="11"/>
      <c r="WUX100" s="11"/>
      <c r="WUY100" s="11"/>
      <c r="WUZ100" s="11"/>
      <c r="WVA100" s="11"/>
      <c r="WVB100" s="11"/>
      <c r="WVC100" s="11"/>
      <c r="WVD100" s="11"/>
      <c r="WVE100" s="11"/>
      <c r="WVF100" s="11"/>
      <c r="WVG100" s="11"/>
      <c r="WVH100" s="11"/>
      <c r="WVI100" s="11"/>
      <c r="WVJ100" s="11"/>
      <c r="WVK100" s="11"/>
      <c r="WVL100" s="11"/>
      <c r="WVM100" s="11"/>
      <c r="WVN100" s="11"/>
      <c r="WVO100" s="11"/>
      <c r="WVP100" s="11"/>
      <c r="WVQ100" s="11"/>
      <c r="WVR100" s="11"/>
      <c r="WVS100" s="11"/>
      <c r="WVT100" s="11"/>
      <c r="WVU100" s="11"/>
      <c r="WVV100" s="11"/>
      <c r="WVW100" s="11"/>
      <c r="WVX100" s="11"/>
      <c r="WVY100" s="11"/>
      <c r="WVZ100" s="11"/>
      <c r="WWA100" s="11"/>
      <c r="WWB100" s="11"/>
      <c r="WWC100" s="11"/>
      <c r="WWD100" s="11"/>
      <c r="WWE100" s="11"/>
      <c r="WWF100" s="11"/>
      <c r="WWG100" s="11"/>
      <c r="WWH100" s="11"/>
      <c r="WWI100" s="11"/>
      <c r="WWJ100" s="11"/>
      <c r="WWK100" s="11"/>
      <c r="WWL100" s="11"/>
      <c r="WWM100" s="11"/>
      <c r="WWN100" s="11"/>
      <c r="WWO100" s="11"/>
      <c r="WWP100" s="11"/>
      <c r="WWQ100" s="11"/>
      <c r="WWR100" s="11"/>
      <c r="WWS100" s="11"/>
      <c r="WWT100" s="11"/>
      <c r="WWU100" s="11"/>
      <c r="WWV100" s="11"/>
      <c r="WWW100" s="11"/>
      <c r="WWX100" s="11"/>
      <c r="WWY100" s="11"/>
      <c r="WWZ100" s="11"/>
      <c r="WXA100" s="11"/>
      <c r="WXB100" s="11"/>
      <c r="WXC100" s="11"/>
      <c r="WXD100" s="11"/>
      <c r="WXE100" s="11"/>
      <c r="WXF100" s="11"/>
      <c r="WXG100" s="11"/>
      <c r="WXH100" s="11"/>
      <c r="WXI100" s="11"/>
      <c r="WXJ100" s="11"/>
      <c r="WXK100" s="11"/>
      <c r="WXL100" s="11"/>
      <c r="WXM100" s="11"/>
      <c r="WXN100" s="11"/>
      <c r="WXO100" s="11"/>
      <c r="WXP100" s="11"/>
      <c r="WXQ100" s="11"/>
      <c r="WXR100" s="11"/>
      <c r="WXS100" s="11"/>
      <c r="WXT100" s="11"/>
      <c r="WXU100" s="11"/>
      <c r="WXV100" s="11"/>
      <c r="WXW100" s="11"/>
      <c r="WXX100" s="11"/>
      <c r="WXY100" s="11"/>
      <c r="WXZ100" s="11"/>
      <c r="WYA100" s="11"/>
      <c r="WYB100" s="11"/>
      <c r="WYC100" s="11"/>
      <c r="WYD100" s="11"/>
      <c r="WYE100" s="11"/>
      <c r="WYF100" s="11"/>
      <c r="WYG100" s="11"/>
      <c r="WYH100" s="11"/>
      <c r="WYI100" s="11"/>
      <c r="WYJ100" s="11"/>
      <c r="WYK100" s="11"/>
      <c r="WYL100" s="11"/>
      <c r="WYM100" s="11"/>
      <c r="WYN100" s="11"/>
      <c r="WYO100" s="11"/>
      <c r="WYP100" s="11"/>
      <c r="WYQ100" s="11"/>
      <c r="WYR100" s="11"/>
      <c r="WYS100" s="11"/>
      <c r="WYT100" s="11"/>
      <c r="WYU100" s="11"/>
      <c r="WYV100" s="11"/>
      <c r="WYW100" s="11"/>
      <c r="WYX100" s="11"/>
      <c r="WYY100" s="11"/>
      <c r="WYZ100" s="11"/>
      <c r="WZA100" s="11"/>
      <c r="WZB100" s="11"/>
      <c r="WZC100" s="11"/>
      <c r="WZD100" s="11"/>
      <c r="WZE100" s="11"/>
      <c r="WZF100" s="11"/>
      <c r="WZG100" s="11"/>
      <c r="WZH100" s="11"/>
      <c r="WZI100" s="11"/>
      <c r="WZJ100" s="11"/>
      <c r="WZK100" s="11"/>
      <c r="WZL100" s="11"/>
      <c r="WZM100" s="11"/>
      <c r="WZN100" s="11"/>
      <c r="WZO100" s="11"/>
      <c r="WZP100" s="11"/>
      <c r="WZQ100" s="11"/>
      <c r="WZR100" s="11"/>
      <c r="WZS100" s="11"/>
      <c r="WZT100" s="11"/>
      <c r="WZU100" s="11"/>
      <c r="WZV100" s="11"/>
      <c r="WZW100" s="11"/>
      <c r="WZX100" s="11"/>
      <c r="WZY100" s="11"/>
      <c r="WZZ100" s="11"/>
      <c r="XAA100" s="11"/>
      <c r="XAB100" s="11"/>
      <c r="XAC100" s="11"/>
      <c r="XAD100" s="11"/>
      <c r="XAE100" s="11"/>
      <c r="XAF100" s="11"/>
      <c r="XAG100" s="11"/>
      <c r="XAH100" s="11"/>
      <c r="XAI100" s="11"/>
      <c r="XAJ100" s="11"/>
      <c r="XAK100" s="11"/>
      <c r="XAL100" s="11"/>
      <c r="XAM100" s="11"/>
      <c r="XAN100" s="11"/>
      <c r="XAO100" s="11"/>
      <c r="XAP100" s="11"/>
      <c r="XAQ100" s="11"/>
      <c r="XAR100" s="11"/>
      <c r="XAS100" s="11"/>
      <c r="XAT100" s="11"/>
      <c r="XAU100" s="11"/>
      <c r="XAV100" s="11"/>
      <c r="XAW100" s="11"/>
      <c r="XAX100" s="11"/>
      <c r="XAY100" s="11"/>
      <c r="XAZ100" s="11"/>
      <c r="XBA100" s="11"/>
      <c r="XBB100" s="11"/>
      <c r="XBC100" s="11"/>
      <c r="XBD100" s="11"/>
      <c r="XBE100" s="11"/>
      <c r="XBF100" s="11"/>
      <c r="XBG100" s="11"/>
      <c r="XBH100" s="11"/>
      <c r="XBI100" s="11"/>
      <c r="XBJ100" s="11"/>
      <c r="XBK100" s="11"/>
      <c r="XBL100" s="11"/>
      <c r="XBM100" s="11"/>
      <c r="XBN100" s="11"/>
      <c r="XBO100" s="11"/>
      <c r="XBP100" s="11"/>
      <c r="XBQ100" s="11"/>
      <c r="XBR100" s="11"/>
      <c r="XBS100" s="11"/>
      <c r="XBT100" s="11"/>
      <c r="XBU100" s="11"/>
      <c r="XBV100" s="11"/>
      <c r="XBW100" s="11"/>
      <c r="XBX100" s="11"/>
      <c r="XBY100" s="11"/>
      <c r="XBZ100" s="11"/>
      <c r="XCA100" s="11"/>
      <c r="XCB100" s="11"/>
      <c r="XCC100" s="11"/>
      <c r="XCD100" s="11"/>
      <c r="XCE100" s="11"/>
      <c r="XCF100" s="11"/>
      <c r="XCG100" s="11"/>
      <c r="XCH100" s="11"/>
      <c r="XCI100" s="11"/>
      <c r="XCJ100" s="11"/>
      <c r="XCK100" s="11"/>
      <c r="XCL100" s="11"/>
      <c r="XCM100" s="11"/>
      <c r="XCN100" s="11"/>
      <c r="XCO100" s="11"/>
      <c r="XCP100" s="11"/>
      <c r="XCQ100" s="11"/>
      <c r="XCR100" s="11"/>
      <c r="XCS100" s="11"/>
      <c r="XCT100" s="11"/>
      <c r="XCU100" s="11"/>
      <c r="XCV100" s="11"/>
      <c r="XCW100" s="11"/>
      <c r="XCX100" s="11"/>
      <c r="XCY100" s="11"/>
      <c r="XCZ100" s="11"/>
      <c r="XDA100" s="11"/>
      <c r="XDB100" s="11"/>
      <c r="XDC100" s="11"/>
      <c r="XDD100" s="11"/>
      <c r="XDE100" s="11"/>
      <c r="XDF100" s="11"/>
      <c r="XDG100" s="11"/>
      <c r="XDH100" s="11"/>
      <c r="XDI100" s="11"/>
      <c r="XDJ100" s="11"/>
      <c r="XDK100" s="11"/>
      <c r="XDL100" s="11"/>
      <c r="XDM100" s="11"/>
      <c r="XDN100" s="11"/>
      <c r="XDO100" s="11"/>
      <c r="XDP100" s="11"/>
      <c r="XDQ100" s="11"/>
      <c r="XDR100" s="11"/>
      <c r="XDS100" s="11"/>
      <c r="XDT100" s="11"/>
      <c r="XDU100" s="11"/>
      <c r="XDV100" s="11"/>
      <c r="XDW100" s="11"/>
      <c r="XDX100" s="11"/>
      <c r="XDY100" s="11"/>
      <c r="XDZ100" s="11"/>
      <c r="XEA100" s="11"/>
      <c r="XEB100" s="11"/>
      <c r="XEC100" s="11"/>
      <c r="XED100" s="11"/>
      <c r="XEE100" s="11"/>
      <c r="XEF100" s="11"/>
      <c r="XEG100" s="11"/>
      <c r="XEH100" s="11"/>
      <c r="XEI100" s="11"/>
      <c r="XEJ100" s="11"/>
      <c r="XEK100" s="11"/>
      <c r="XEL100" s="11"/>
      <c r="XEM100" s="11"/>
      <c r="XEN100" s="11"/>
      <c r="XEO100" s="11"/>
      <c r="XEP100" s="11"/>
      <c r="XEQ100" s="11"/>
      <c r="XER100" s="11"/>
      <c r="XES100" s="11"/>
      <c r="XET100" s="11"/>
      <c r="XEU100" s="11"/>
      <c r="XEV100" s="11"/>
      <c r="XEW100" s="11"/>
      <c r="XEX100" s="11"/>
      <c r="XEY100" s="11"/>
      <c r="XEZ100" s="11"/>
      <c r="XFA100" s="11"/>
      <c r="XFB100" s="11"/>
    </row>
    <row r="101" ht="54.5" customHeight="1" spans="5:16382">
      <c r="E101" s="2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  <c r="WSW101" s="11"/>
      <c r="WSX101" s="11"/>
      <c r="WSY101" s="11"/>
      <c r="WSZ101" s="11"/>
      <c r="WTA101" s="11"/>
      <c r="WTB101" s="11"/>
      <c r="WTC101" s="11"/>
      <c r="WTD101" s="11"/>
      <c r="WTE101" s="11"/>
      <c r="WTF101" s="11"/>
      <c r="WTG101" s="11"/>
      <c r="WTH101" s="11"/>
      <c r="WTI101" s="11"/>
      <c r="WTJ101" s="11"/>
      <c r="WTK101" s="11"/>
      <c r="WTL101" s="11"/>
      <c r="WTM101" s="11"/>
      <c r="WTN101" s="11"/>
      <c r="WTO101" s="11"/>
      <c r="WTP101" s="11"/>
      <c r="WTQ101" s="11"/>
      <c r="WTR101" s="11"/>
      <c r="WTS101" s="11"/>
      <c r="WTT101" s="11"/>
      <c r="WTU101" s="11"/>
      <c r="WTV101" s="11"/>
      <c r="WTW101" s="11"/>
      <c r="WTX101" s="11"/>
      <c r="WTY101" s="11"/>
      <c r="WTZ101" s="11"/>
      <c r="WUA101" s="11"/>
      <c r="WUB101" s="11"/>
      <c r="WUC101" s="11"/>
      <c r="WUD101" s="11"/>
      <c r="WUE101" s="11"/>
      <c r="WUF101" s="11"/>
      <c r="WUG101" s="11"/>
      <c r="WUH101" s="11"/>
      <c r="WUI101" s="11"/>
      <c r="WUJ101" s="11"/>
      <c r="WUK101" s="11"/>
      <c r="WUL101" s="11"/>
      <c r="WUM101" s="11"/>
      <c r="WUN101" s="11"/>
      <c r="WUO101" s="11"/>
      <c r="WUP101" s="11"/>
      <c r="WUQ101" s="11"/>
      <c r="WUR101" s="11"/>
      <c r="WUS101" s="11"/>
      <c r="WUT101" s="11"/>
      <c r="WUU101" s="11"/>
      <c r="WUV101" s="11"/>
      <c r="WUW101" s="11"/>
      <c r="WUX101" s="11"/>
      <c r="WUY101" s="11"/>
      <c r="WUZ101" s="11"/>
      <c r="WVA101" s="11"/>
      <c r="WVB101" s="11"/>
      <c r="WVC101" s="11"/>
      <c r="WVD101" s="11"/>
      <c r="WVE101" s="11"/>
      <c r="WVF101" s="11"/>
      <c r="WVG101" s="11"/>
      <c r="WVH101" s="11"/>
      <c r="WVI101" s="11"/>
      <c r="WVJ101" s="11"/>
      <c r="WVK101" s="11"/>
      <c r="WVL101" s="11"/>
      <c r="WVM101" s="11"/>
      <c r="WVN101" s="11"/>
      <c r="WVO101" s="11"/>
      <c r="WVP101" s="11"/>
      <c r="WVQ101" s="11"/>
      <c r="WVR101" s="11"/>
      <c r="WVS101" s="11"/>
      <c r="WVT101" s="11"/>
      <c r="WVU101" s="11"/>
      <c r="WVV101" s="11"/>
      <c r="WVW101" s="11"/>
      <c r="WVX101" s="11"/>
      <c r="WVY101" s="11"/>
      <c r="WVZ101" s="11"/>
      <c r="WWA101" s="11"/>
      <c r="WWB101" s="11"/>
      <c r="WWC101" s="11"/>
      <c r="WWD101" s="11"/>
      <c r="WWE101" s="11"/>
      <c r="WWF101" s="11"/>
      <c r="WWG101" s="11"/>
      <c r="WWH101" s="11"/>
      <c r="WWI101" s="11"/>
      <c r="WWJ101" s="11"/>
      <c r="WWK101" s="11"/>
      <c r="WWL101" s="11"/>
      <c r="WWM101" s="11"/>
      <c r="WWN101" s="11"/>
      <c r="WWO101" s="11"/>
      <c r="WWP101" s="11"/>
      <c r="WWQ101" s="11"/>
      <c r="WWR101" s="11"/>
      <c r="WWS101" s="11"/>
      <c r="WWT101" s="11"/>
      <c r="WWU101" s="11"/>
      <c r="WWV101" s="11"/>
      <c r="WWW101" s="11"/>
      <c r="WWX101" s="11"/>
      <c r="WWY101" s="11"/>
      <c r="WWZ101" s="11"/>
      <c r="WXA101" s="11"/>
      <c r="WXB101" s="11"/>
      <c r="WXC101" s="11"/>
      <c r="WXD101" s="11"/>
      <c r="WXE101" s="11"/>
      <c r="WXF101" s="11"/>
      <c r="WXG101" s="11"/>
      <c r="WXH101" s="11"/>
      <c r="WXI101" s="11"/>
      <c r="WXJ101" s="11"/>
      <c r="WXK101" s="11"/>
      <c r="WXL101" s="11"/>
      <c r="WXM101" s="11"/>
      <c r="WXN101" s="11"/>
      <c r="WXO101" s="11"/>
      <c r="WXP101" s="11"/>
      <c r="WXQ101" s="11"/>
      <c r="WXR101" s="11"/>
      <c r="WXS101" s="11"/>
      <c r="WXT101" s="11"/>
      <c r="WXU101" s="11"/>
      <c r="WXV101" s="11"/>
      <c r="WXW101" s="11"/>
      <c r="WXX101" s="11"/>
      <c r="WXY101" s="11"/>
      <c r="WXZ101" s="11"/>
      <c r="WYA101" s="11"/>
      <c r="WYB101" s="11"/>
      <c r="WYC101" s="11"/>
      <c r="WYD101" s="11"/>
      <c r="WYE101" s="11"/>
      <c r="WYF101" s="11"/>
      <c r="WYG101" s="11"/>
      <c r="WYH101" s="11"/>
      <c r="WYI101" s="11"/>
      <c r="WYJ101" s="11"/>
      <c r="WYK101" s="11"/>
      <c r="WYL101" s="11"/>
      <c r="WYM101" s="11"/>
      <c r="WYN101" s="11"/>
      <c r="WYO101" s="11"/>
      <c r="WYP101" s="11"/>
      <c r="WYQ101" s="11"/>
      <c r="WYR101" s="11"/>
      <c r="WYS101" s="11"/>
      <c r="WYT101" s="11"/>
      <c r="WYU101" s="11"/>
      <c r="WYV101" s="11"/>
      <c r="WYW101" s="11"/>
      <c r="WYX101" s="11"/>
      <c r="WYY101" s="11"/>
      <c r="WYZ101" s="11"/>
      <c r="WZA101" s="11"/>
      <c r="WZB101" s="11"/>
      <c r="WZC101" s="11"/>
      <c r="WZD101" s="11"/>
      <c r="WZE101" s="11"/>
      <c r="WZF101" s="11"/>
      <c r="WZG101" s="11"/>
      <c r="WZH101" s="11"/>
      <c r="WZI101" s="11"/>
      <c r="WZJ101" s="11"/>
      <c r="WZK101" s="11"/>
      <c r="WZL101" s="11"/>
      <c r="WZM101" s="11"/>
      <c r="WZN101" s="11"/>
      <c r="WZO101" s="11"/>
      <c r="WZP101" s="11"/>
      <c r="WZQ101" s="11"/>
      <c r="WZR101" s="11"/>
      <c r="WZS101" s="11"/>
      <c r="WZT101" s="11"/>
      <c r="WZU101" s="11"/>
      <c r="WZV101" s="11"/>
      <c r="WZW101" s="11"/>
      <c r="WZX101" s="11"/>
      <c r="WZY101" s="11"/>
      <c r="WZZ101" s="11"/>
      <c r="XAA101" s="11"/>
      <c r="XAB101" s="11"/>
      <c r="XAC101" s="11"/>
      <c r="XAD101" s="11"/>
      <c r="XAE101" s="11"/>
      <c r="XAF101" s="11"/>
      <c r="XAG101" s="11"/>
      <c r="XAH101" s="11"/>
      <c r="XAI101" s="11"/>
      <c r="XAJ101" s="11"/>
      <c r="XAK101" s="11"/>
      <c r="XAL101" s="11"/>
      <c r="XAM101" s="11"/>
      <c r="XAN101" s="11"/>
      <c r="XAO101" s="11"/>
      <c r="XAP101" s="11"/>
      <c r="XAQ101" s="11"/>
      <c r="XAR101" s="11"/>
      <c r="XAS101" s="11"/>
      <c r="XAT101" s="11"/>
      <c r="XAU101" s="11"/>
      <c r="XAV101" s="11"/>
      <c r="XAW101" s="11"/>
      <c r="XAX101" s="11"/>
      <c r="XAY101" s="11"/>
      <c r="XAZ101" s="11"/>
      <c r="XBA101" s="11"/>
      <c r="XBB101" s="11"/>
      <c r="XBC101" s="11"/>
      <c r="XBD101" s="11"/>
      <c r="XBE101" s="11"/>
      <c r="XBF101" s="11"/>
      <c r="XBG101" s="11"/>
      <c r="XBH101" s="11"/>
      <c r="XBI101" s="11"/>
      <c r="XBJ101" s="11"/>
      <c r="XBK101" s="11"/>
      <c r="XBL101" s="11"/>
      <c r="XBM101" s="11"/>
      <c r="XBN101" s="11"/>
      <c r="XBO101" s="11"/>
      <c r="XBP101" s="11"/>
      <c r="XBQ101" s="11"/>
      <c r="XBR101" s="11"/>
      <c r="XBS101" s="11"/>
      <c r="XBT101" s="11"/>
      <c r="XBU101" s="11"/>
      <c r="XBV101" s="11"/>
      <c r="XBW101" s="11"/>
      <c r="XBX101" s="11"/>
      <c r="XBY101" s="11"/>
      <c r="XBZ101" s="11"/>
      <c r="XCA101" s="11"/>
      <c r="XCB101" s="11"/>
      <c r="XCC101" s="11"/>
      <c r="XCD101" s="11"/>
      <c r="XCE101" s="11"/>
      <c r="XCF101" s="11"/>
      <c r="XCG101" s="11"/>
      <c r="XCH101" s="11"/>
      <c r="XCI101" s="11"/>
      <c r="XCJ101" s="11"/>
      <c r="XCK101" s="11"/>
      <c r="XCL101" s="11"/>
      <c r="XCM101" s="11"/>
      <c r="XCN101" s="11"/>
      <c r="XCO101" s="11"/>
      <c r="XCP101" s="11"/>
      <c r="XCQ101" s="11"/>
      <c r="XCR101" s="11"/>
      <c r="XCS101" s="11"/>
      <c r="XCT101" s="11"/>
      <c r="XCU101" s="11"/>
      <c r="XCV101" s="11"/>
      <c r="XCW101" s="11"/>
      <c r="XCX101" s="11"/>
      <c r="XCY101" s="11"/>
      <c r="XCZ101" s="11"/>
      <c r="XDA101" s="11"/>
      <c r="XDB101" s="11"/>
      <c r="XDC101" s="11"/>
      <c r="XDD101" s="11"/>
      <c r="XDE101" s="11"/>
      <c r="XDF101" s="11"/>
      <c r="XDG101" s="11"/>
      <c r="XDH101" s="11"/>
      <c r="XDI101" s="11"/>
      <c r="XDJ101" s="11"/>
      <c r="XDK101" s="11"/>
      <c r="XDL101" s="11"/>
      <c r="XDM101" s="11"/>
      <c r="XDN101" s="11"/>
      <c r="XDO101" s="11"/>
      <c r="XDP101" s="11"/>
      <c r="XDQ101" s="11"/>
      <c r="XDR101" s="11"/>
      <c r="XDS101" s="11"/>
      <c r="XDT101" s="11"/>
      <c r="XDU101" s="11"/>
      <c r="XDV101" s="11"/>
      <c r="XDW101" s="11"/>
      <c r="XDX101" s="11"/>
      <c r="XDY101" s="11"/>
      <c r="XDZ101" s="11"/>
      <c r="XEA101" s="11"/>
      <c r="XEB101" s="11"/>
      <c r="XEC101" s="11"/>
      <c r="XED101" s="11"/>
      <c r="XEE101" s="11"/>
      <c r="XEF101" s="11"/>
      <c r="XEG101" s="11"/>
      <c r="XEH101" s="11"/>
      <c r="XEI101" s="11"/>
      <c r="XEJ101" s="11"/>
      <c r="XEK101" s="11"/>
      <c r="XEL101" s="11"/>
      <c r="XEM101" s="11"/>
      <c r="XEN101" s="11"/>
      <c r="XEO101" s="11"/>
      <c r="XEP101" s="11"/>
      <c r="XEQ101" s="11"/>
      <c r="XER101" s="11"/>
      <c r="XES101" s="11"/>
      <c r="XET101" s="11"/>
      <c r="XEU101" s="11"/>
      <c r="XEV101" s="11"/>
      <c r="XEW101" s="11"/>
      <c r="XEX101" s="11"/>
      <c r="XEY101" s="11"/>
      <c r="XEZ101" s="11"/>
      <c r="XFA101" s="11"/>
      <c r="XFB101" s="11"/>
    </row>
    <row r="102" spans="1:1638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  <c r="WSW102" s="11"/>
      <c r="WSX102" s="11"/>
      <c r="WSY102" s="11"/>
      <c r="WSZ102" s="11"/>
      <c r="WTA102" s="11"/>
      <c r="WTB102" s="11"/>
      <c r="WTC102" s="11"/>
      <c r="WTD102" s="11"/>
      <c r="WTE102" s="11"/>
      <c r="WTF102" s="11"/>
      <c r="WTG102" s="11"/>
      <c r="WTH102" s="11"/>
      <c r="WTI102" s="11"/>
      <c r="WTJ102" s="11"/>
      <c r="WTK102" s="11"/>
      <c r="WTL102" s="11"/>
      <c r="WTM102" s="11"/>
      <c r="WTN102" s="11"/>
      <c r="WTO102" s="11"/>
      <c r="WTP102" s="11"/>
      <c r="WTQ102" s="11"/>
      <c r="WTR102" s="11"/>
      <c r="WTS102" s="11"/>
      <c r="WTT102" s="11"/>
      <c r="WTU102" s="11"/>
      <c r="WTV102" s="11"/>
      <c r="WTW102" s="11"/>
      <c r="WTX102" s="11"/>
      <c r="WTY102" s="11"/>
      <c r="WTZ102" s="11"/>
      <c r="WUA102" s="11"/>
      <c r="WUB102" s="11"/>
      <c r="WUC102" s="11"/>
      <c r="WUD102" s="11"/>
      <c r="WUE102" s="11"/>
      <c r="WUF102" s="11"/>
      <c r="WUG102" s="11"/>
      <c r="WUH102" s="11"/>
      <c r="WUI102" s="11"/>
      <c r="WUJ102" s="11"/>
      <c r="WUK102" s="11"/>
      <c r="WUL102" s="11"/>
      <c r="WUM102" s="11"/>
      <c r="WUN102" s="11"/>
      <c r="WUO102" s="11"/>
      <c r="WUP102" s="11"/>
      <c r="WUQ102" s="11"/>
      <c r="WUR102" s="11"/>
      <c r="WUS102" s="11"/>
      <c r="WUT102" s="11"/>
      <c r="WUU102" s="11"/>
      <c r="WUV102" s="11"/>
      <c r="WUW102" s="11"/>
      <c r="WUX102" s="11"/>
      <c r="WUY102" s="11"/>
      <c r="WUZ102" s="11"/>
      <c r="WVA102" s="11"/>
      <c r="WVB102" s="11"/>
      <c r="WVC102" s="11"/>
      <c r="WVD102" s="11"/>
      <c r="WVE102" s="11"/>
      <c r="WVF102" s="11"/>
      <c r="WVG102" s="11"/>
      <c r="WVH102" s="11"/>
      <c r="WVI102" s="11"/>
      <c r="WVJ102" s="11"/>
      <c r="WVK102" s="11"/>
      <c r="WVL102" s="11"/>
      <c r="WVM102" s="11"/>
      <c r="WVN102" s="11"/>
      <c r="WVO102" s="11"/>
      <c r="WVP102" s="11"/>
      <c r="WVQ102" s="11"/>
      <c r="WVR102" s="11"/>
      <c r="WVS102" s="11"/>
      <c r="WVT102" s="11"/>
      <c r="WVU102" s="11"/>
      <c r="WVV102" s="11"/>
      <c r="WVW102" s="11"/>
      <c r="WVX102" s="11"/>
      <c r="WVY102" s="11"/>
      <c r="WVZ102" s="11"/>
      <c r="WWA102" s="11"/>
      <c r="WWB102" s="11"/>
      <c r="WWC102" s="11"/>
      <c r="WWD102" s="11"/>
      <c r="WWE102" s="11"/>
      <c r="WWF102" s="11"/>
      <c r="WWG102" s="11"/>
      <c r="WWH102" s="11"/>
      <c r="WWI102" s="11"/>
      <c r="WWJ102" s="11"/>
      <c r="WWK102" s="11"/>
      <c r="WWL102" s="11"/>
      <c r="WWM102" s="11"/>
      <c r="WWN102" s="11"/>
      <c r="WWO102" s="11"/>
      <c r="WWP102" s="11"/>
      <c r="WWQ102" s="11"/>
      <c r="WWR102" s="11"/>
      <c r="WWS102" s="11"/>
      <c r="WWT102" s="11"/>
      <c r="WWU102" s="11"/>
      <c r="WWV102" s="11"/>
      <c r="WWW102" s="11"/>
      <c r="WWX102" s="11"/>
      <c r="WWY102" s="11"/>
      <c r="WWZ102" s="11"/>
      <c r="WXA102" s="11"/>
      <c r="WXB102" s="11"/>
      <c r="WXC102" s="11"/>
      <c r="WXD102" s="11"/>
      <c r="WXE102" s="11"/>
      <c r="WXF102" s="11"/>
      <c r="WXG102" s="11"/>
      <c r="WXH102" s="11"/>
      <c r="WXI102" s="11"/>
      <c r="WXJ102" s="11"/>
      <c r="WXK102" s="11"/>
      <c r="WXL102" s="11"/>
      <c r="WXM102" s="11"/>
      <c r="WXN102" s="11"/>
      <c r="WXO102" s="11"/>
      <c r="WXP102" s="11"/>
      <c r="WXQ102" s="11"/>
      <c r="WXR102" s="11"/>
      <c r="WXS102" s="11"/>
      <c r="WXT102" s="11"/>
      <c r="WXU102" s="11"/>
      <c r="WXV102" s="11"/>
      <c r="WXW102" s="11"/>
      <c r="WXX102" s="11"/>
      <c r="WXY102" s="11"/>
      <c r="WXZ102" s="11"/>
      <c r="WYA102" s="11"/>
      <c r="WYB102" s="11"/>
      <c r="WYC102" s="11"/>
      <c r="WYD102" s="11"/>
      <c r="WYE102" s="11"/>
      <c r="WYF102" s="11"/>
      <c r="WYG102" s="11"/>
      <c r="WYH102" s="11"/>
      <c r="WYI102" s="11"/>
      <c r="WYJ102" s="11"/>
      <c r="WYK102" s="11"/>
      <c r="WYL102" s="11"/>
      <c r="WYM102" s="11"/>
      <c r="WYN102" s="11"/>
      <c r="WYO102" s="11"/>
      <c r="WYP102" s="11"/>
      <c r="WYQ102" s="11"/>
      <c r="WYR102" s="11"/>
      <c r="WYS102" s="11"/>
      <c r="WYT102" s="11"/>
      <c r="WYU102" s="11"/>
      <c r="WYV102" s="11"/>
      <c r="WYW102" s="11"/>
      <c r="WYX102" s="11"/>
      <c r="WYY102" s="11"/>
      <c r="WYZ102" s="11"/>
      <c r="WZA102" s="11"/>
      <c r="WZB102" s="11"/>
      <c r="WZC102" s="11"/>
      <c r="WZD102" s="11"/>
      <c r="WZE102" s="11"/>
      <c r="WZF102" s="11"/>
      <c r="WZG102" s="11"/>
      <c r="WZH102" s="11"/>
      <c r="WZI102" s="11"/>
      <c r="WZJ102" s="11"/>
      <c r="WZK102" s="11"/>
      <c r="WZL102" s="11"/>
      <c r="WZM102" s="11"/>
      <c r="WZN102" s="11"/>
      <c r="WZO102" s="11"/>
      <c r="WZP102" s="11"/>
      <c r="WZQ102" s="11"/>
      <c r="WZR102" s="11"/>
      <c r="WZS102" s="11"/>
      <c r="WZT102" s="11"/>
      <c r="WZU102" s="11"/>
      <c r="WZV102" s="11"/>
      <c r="WZW102" s="11"/>
      <c r="WZX102" s="11"/>
      <c r="WZY102" s="11"/>
      <c r="WZZ102" s="11"/>
      <c r="XAA102" s="11"/>
      <c r="XAB102" s="11"/>
      <c r="XAC102" s="11"/>
      <c r="XAD102" s="11"/>
      <c r="XAE102" s="11"/>
      <c r="XAF102" s="11"/>
      <c r="XAG102" s="11"/>
      <c r="XAH102" s="11"/>
      <c r="XAI102" s="11"/>
      <c r="XAJ102" s="11"/>
      <c r="XAK102" s="11"/>
      <c r="XAL102" s="11"/>
      <c r="XAM102" s="11"/>
      <c r="XAN102" s="11"/>
      <c r="XAO102" s="11"/>
      <c r="XAP102" s="11"/>
      <c r="XAQ102" s="11"/>
      <c r="XAR102" s="11"/>
      <c r="XAS102" s="11"/>
      <c r="XAT102" s="11"/>
      <c r="XAU102" s="11"/>
      <c r="XAV102" s="11"/>
      <c r="XAW102" s="11"/>
      <c r="XAX102" s="11"/>
      <c r="XAY102" s="11"/>
      <c r="XAZ102" s="11"/>
      <c r="XBA102" s="11"/>
      <c r="XBB102" s="11"/>
      <c r="XBC102" s="11"/>
      <c r="XBD102" s="11"/>
      <c r="XBE102" s="11"/>
      <c r="XBF102" s="11"/>
      <c r="XBG102" s="11"/>
      <c r="XBH102" s="11"/>
      <c r="XBI102" s="11"/>
      <c r="XBJ102" s="11"/>
      <c r="XBK102" s="11"/>
      <c r="XBL102" s="11"/>
      <c r="XBM102" s="11"/>
      <c r="XBN102" s="11"/>
      <c r="XBO102" s="11"/>
      <c r="XBP102" s="11"/>
      <c r="XBQ102" s="11"/>
      <c r="XBR102" s="11"/>
      <c r="XBS102" s="11"/>
      <c r="XBT102" s="11"/>
      <c r="XBU102" s="11"/>
      <c r="XBV102" s="11"/>
      <c r="XBW102" s="11"/>
      <c r="XBX102" s="11"/>
      <c r="XBY102" s="11"/>
      <c r="XBZ102" s="11"/>
      <c r="XCA102" s="11"/>
      <c r="XCB102" s="11"/>
      <c r="XCC102" s="11"/>
      <c r="XCD102" s="11"/>
      <c r="XCE102" s="11"/>
      <c r="XCF102" s="11"/>
      <c r="XCG102" s="11"/>
      <c r="XCH102" s="11"/>
      <c r="XCI102" s="11"/>
      <c r="XCJ102" s="11"/>
      <c r="XCK102" s="11"/>
      <c r="XCL102" s="11"/>
      <c r="XCM102" s="11"/>
      <c r="XCN102" s="11"/>
      <c r="XCO102" s="11"/>
      <c r="XCP102" s="11"/>
      <c r="XCQ102" s="11"/>
      <c r="XCR102" s="11"/>
      <c r="XCS102" s="11"/>
      <c r="XCT102" s="11"/>
      <c r="XCU102" s="11"/>
      <c r="XCV102" s="11"/>
      <c r="XCW102" s="11"/>
      <c r="XCX102" s="11"/>
      <c r="XCY102" s="11"/>
      <c r="XCZ102" s="11"/>
      <c r="XDA102" s="11"/>
      <c r="XDB102" s="11"/>
      <c r="XDC102" s="11"/>
      <c r="XDD102" s="11"/>
      <c r="XDE102" s="11"/>
      <c r="XDF102" s="11"/>
      <c r="XDG102" s="11"/>
      <c r="XDH102" s="11"/>
      <c r="XDI102" s="11"/>
      <c r="XDJ102" s="11"/>
      <c r="XDK102" s="11"/>
      <c r="XDL102" s="11"/>
      <c r="XDM102" s="11"/>
      <c r="XDN102" s="11"/>
      <c r="XDO102" s="11"/>
      <c r="XDP102" s="11"/>
      <c r="XDQ102" s="11"/>
      <c r="XDR102" s="11"/>
      <c r="XDS102" s="11"/>
      <c r="XDT102" s="11"/>
      <c r="XDU102" s="11"/>
      <c r="XDV102" s="11"/>
      <c r="XDW102" s="11"/>
      <c r="XDX102" s="11"/>
      <c r="XDY102" s="11"/>
      <c r="XDZ102" s="11"/>
      <c r="XEA102" s="11"/>
      <c r="XEB102" s="11"/>
      <c r="XEC102" s="11"/>
      <c r="XED102" s="11"/>
      <c r="XEE102" s="11"/>
      <c r="XEF102" s="11"/>
      <c r="XEG102" s="11"/>
      <c r="XEH102" s="11"/>
      <c r="XEI102" s="11"/>
      <c r="XEJ102" s="11"/>
      <c r="XEK102" s="11"/>
      <c r="XEL102" s="11"/>
      <c r="XEM102" s="11"/>
      <c r="XEN102" s="11"/>
      <c r="XEO102" s="11"/>
      <c r="XEP102" s="11"/>
      <c r="XEQ102" s="11"/>
      <c r="XER102" s="11"/>
      <c r="XES102" s="11"/>
      <c r="XET102" s="11"/>
      <c r="XEU102" s="11"/>
      <c r="XEV102" s="11"/>
      <c r="XEW102" s="11"/>
      <c r="XEX102" s="11"/>
      <c r="XEY102" s="11"/>
      <c r="XEZ102" s="11"/>
      <c r="XFA102" s="11"/>
      <c r="XFB102" s="11"/>
    </row>
    <row r="103" spans="1:1638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  <c r="BZK103" s="11"/>
      <c r="BZL103" s="11"/>
      <c r="BZM103" s="11"/>
      <c r="BZN103" s="11"/>
      <c r="BZO103" s="11"/>
      <c r="BZP103" s="11"/>
      <c r="BZQ103" s="11"/>
      <c r="BZR103" s="11"/>
      <c r="BZS103" s="11"/>
      <c r="BZT103" s="11"/>
      <c r="BZU103" s="11"/>
      <c r="BZV103" s="11"/>
      <c r="BZW103" s="11"/>
      <c r="BZX103" s="11"/>
      <c r="BZY103" s="11"/>
      <c r="BZZ103" s="11"/>
      <c r="CAA103" s="11"/>
      <c r="CAB103" s="11"/>
      <c r="CAC103" s="11"/>
      <c r="CAD103" s="11"/>
      <c r="CAE103" s="11"/>
      <c r="CAF103" s="11"/>
      <c r="CAG103" s="11"/>
      <c r="CAH103" s="11"/>
      <c r="CAI103" s="11"/>
      <c r="CAJ103" s="11"/>
      <c r="CAK103" s="11"/>
      <c r="CAL103" s="11"/>
      <c r="CAM103" s="11"/>
      <c r="CAN103" s="11"/>
      <c r="CAO103" s="11"/>
      <c r="CAP103" s="11"/>
      <c r="CAQ103" s="11"/>
      <c r="CAR103" s="11"/>
      <c r="CAS103" s="11"/>
      <c r="CAT103" s="11"/>
      <c r="CAU103" s="11"/>
      <c r="CAV103" s="11"/>
      <c r="CAW103" s="11"/>
      <c r="CAX103" s="11"/>
      <c r="CAY103" s="11"/>
      <c r="CAZ103" s="11"/>
      <c r="CBA103" s="11"/>
      <c r="CBB103" s="11"/>
      <c r="CBC103" s="11"/>
      <c r="CBD103" s="11"/>
      <c r="CBE103" s="11"/>
      <c r="CBF103" s="11"/>
      <c r="CBG103" s="11"/>
      <c r="CBH103" s="11"/>
      <c r="CBI103" s="11"/>
      <c r="CBJ103" s="11"/>
      <c r="CBK103" s="11"/>
      <c r="CBL103" s="11"/>
      <c r="CBM103" s="11"/>
      <c r="CBN103" s="11"/>
      <c r="CBO103" s="11"/>
      <c r="CBP103" s="11"/>
      <c r="CBQ103" s="11"/>
      <c r="CBR103" s="11"/>
      <c r="CBS103" s="11"/>
      <c r="CBT103" s="11"/>
      <c r="CBU103" s="11"/>
      <c r="CBV103" s="11"/>
      <c r="CBW103" s="11"/>
      <c r="CBX103" s="11"/>
      <c r="CBY103" s="11"/>
      <c r="CBZ103" s="11"/>
      <c r="CCA103" s="11"/>
      <c r="CCB103" s="11"/>
      <c r="CCC103" s="11"/>
      <c r="CCD103" s="11"/>
      <c r="CCE103" s="11"/>
      <c r="CCF103" s="11"/>
      <c r="CCG103" s="11"/>
      <c r="CCH103" s="11"/>
      <c r="CCI103" s="11"/>
      <c r="CCJ103" s="11"/>
      <c r="CCK103" s="11"/>
      <c r="CCL103" s="11"/>
      <c r="CCM103" s="11"/>
      <c r="CCN103" s="11"/>
      <c r="CCO103" s="11"/>
      <c r="CCP103" s="11"/>
      <c r="CCQ103" s="11"/>
      <c r="CCR103" s="11"/>
      <c r="CCS103" s="11"/>
      <c r="CCT103" s="11"/>
      <c r="CCU103" s="11"/>
      <c r="CCV103" s="11"/>
      <c r="CCW103" s="11"/>
      <c r="CCX103" s="11"/>
      <c r="CCY103" s="11"/>
      <c r="CCZ103" s="11"/>
      <c r="CDA103" s="11"/>
      <c r="CDB103" s="11"/>
      <c r="CDC103" s="11"/>
      <c r="CDD103" s="11"/>
      <c r="CDE103" s="11"/>
      <c r="CDF103" s="11"/>
      <c r="CDG103" s="11"/>
      <c r="CDH103" s="11"/>
      <c r="CDI103" s="11"/>
      <c r="CDJ103" s="11"/>
      <c r="CDK103" s="11"/>
      <c r="CDL103" s="11"/>
      <c r="CDM103" s="11"/>
      <c r="CDN103" s="11"/>
      <c r="CDO103" s="11"/>
      <c r="CDP103" s="11"/>
      <c r="CDQ103" s="11"/>
      <c r="CDR103" s="11"/>
      <c r="CDS103" s="11"/>
      <c r="CDT103" s="11"/>
      <c r="CDU103" s="11"/>
      <c r="CDV103" s="11"/>
      <c r="CDW103" s="11"/>
      <c r="CDX103" s="11"/>
      <c r="CDY103" s="11"/>
      <c r="CDZ103" s="11"/>
      <c r="CEA103" s="11"/>
      <c r="CEB103" s="11"/>
      <c r="CEC103" s="11"/>
      <c r="CED103" s="11"/>
      <c r="CEE103" s="11"/>
      <c r="CEF103" s="11"/>
      <c r="CEG103" s="11"/>
      <c r="CEH103" s="11"/>
      <c r="CEI103" s="11"/>
      <c r="CEJ103" s="11"/>
      <c r="CEK103" s="11"/>
      <c r="CEL103" s="11"/>
      <c r="CEM103" s="11"/>
      <c r="CEN103" s="11"/>
      <c r="CEO103" s="11"/>
      <c r="CEP103" s="11"/>
      <c r="CEQ103" s="11"/>
      <c r="CER103" s="11"/>
      <c r="CES103" s="11"/>
      <c r="CET103" s="11"/>
      <c r="CEU103" s="11"/>
      <c r="CEV103" s="11"/>
      <c r="CEW103" s="11"/>
      <c r="CEX103" s="11"/>
      <c r="CEY103" s="11"/>
      <c r="CEZ103" s="11"/>
      <c r="CFA103" s="11"/>
      <c r="CFB103" s="11"/>
      <c r="CFC103" s="11"/>
      <c r="CFD103" s="11"/>
      <c r="CFE103" s="11"/>
      <c r="CFF103" s="11"/>
      <c r="CFG103" s="11"/>
      <c r="CFH103" s="11"/>
      <c r="CFI103" s="11"/>
      <c r="CFJ103" s="11"/>
      <c r="CFK103" s="11"/>
      <c r="CFL103" s="11"/>
      <c r="CFM103" s="11"/>
      <c r="CFN103" s="11"/>
      <c r="CFO103" s="11"/>
      <c r="CFP103" s="11"/>
      <c r="CFQ103" s="11"/>
      <c r="CFR103" s="11"/>
      <c r="CFS103" s="11"/>
      <c r="CFT103" s="11"/>
      <c r="CFU103" s="11"/>
      <c r="CFV103" s="11"/>
      <c r="CFW103" s="11"/>
      <c r="CFX103" s="11"/>
      <c r="CFY103" s="11"/>
      <c r="CFZ103" s="11"/>
      <c r="CGA103" s="11"/>
      <c r="CGB103" s="11"/>
      <c r="CGC103" s="11"/>
      <c r="CGD103" s="11"/>
      <c r="CGE103" s="11"/>
      <c r="CGF103" s="11"/>
      <c r="CGG103" s="11"/>
      <c r="CGH103" s="11"/>
      <c r="CGI103" s="11"/>
      <c r="CGJ103" s="11"/>
      <c r="CGK103" s="11"/>
      <c r="CGL103" s="11"/>
      <c r="CGM103" s="11"/>
      <c r="CGN103" s="11"/>
      <c r="CGO103" s="11"/>
      <c r="CGP103" s="11"/>
      <c r="CGQ103" s="11"/>
      <c r="CGR103" s="11"/>
      <c r="CGS103" s="11"/>
      <c r="CGT103" s="11"/>
      <c r="CGU103" s="11"/>
      <c r="CGV103" s="11"/>
      <c r="CGW103" s="11"/>
      <c r="CGX103" s="11"/>
      <c r="CGY103" s="11"/>
      <c r="CGZ103" s="11"/>
      <c r="CHA103" s="11"/>
      <c r="CHB103" s="11"/>
      <c r="CHC103" s="11"/>
      <c r="CHD103" s="11"/>
      <c r="CHE103" s="11"/>
      <c r="CHF103" s="11"/>
      <c r="CHG103" s="11"/>
      <c r="CHH103" s="11"/>
      <c r="CHI103" s="11"/>
      <c r="CHJ103" s="11"/>
      <c r="CHK103" s="11"/>
      <c r="CHL103" s="11"/>
      <c r="CHM103" s="11"/>
      <c r="CHN103" s="11"/>
      <c r="CHO103" s="11"/>
      <c r="CHP103" s="11"/>
      <c r="CHQ103" s="11"/>
      <c r="CHR103" s="11"/>
      <c r="CHS103" s="11"/>
      <c r="CHT103" s="11"/>
      <c r="CHU103" s="11"/>
      <c r="CHV103" s="11"/>
      <c r="CHW103" s="11"/>
      <c r="CHX103" s="11"/>
      <c r="CHY103" s="11"/>
      <c r="CHZ103" s="11"/>
      <c r="CIA103" s="11"/>
      <c r="CIB103" s="11"/>
      <c r="CIC103" s="11"/>
      <c r="CID103" s="11"/>
      <c r="CIE103" s="11"/>
      <c r="CIF103" s="11"/>
      <c r="CIG103" s="11"/>
      <c r="CIH103" s="11"/>
      <c r="CII103" s="11"/>
      <c r="CIJ103" s="11"/>
      <c r="CIK103" s="11"/>
      <c r="CIL103" s="11"/>
      <c r="CIM103" s="11"/>
      <c r="CIN103" s="11"/>
      <c r="CIO103" s="11"/>
      <c r="CIP103" s="11"/>
      <c r="CIQ103" s="11"/>
      <c r="CIR103" s="11"/>
      <c r="CIS103" s="11"/>
      <c r="CIT103" s="11"/>
      <c r="CIU103" s="11"/>
      <c r="CIV103" s="11"/>
      <c r="CIW103" s="11"/>
      <c r="CIX103" s="11"/>
      <c r="CIY103" s="11"/>
      <c r="CIZ103" s="11"/>
      <c r="CJA103" s="11"/>
      <c r="CJB103" s="11"/>
      <c r="CJC103" s="11"/>
      <c r="CJD103" s="11"/>
      <c r="CJE103" s="11"/>
      <c r="CJF103" s="11"/>
      <c r="CJG103" s="11"/>
      <c r="CJH103" s="11"/>
      <c r="CJI103" s="11"/>
      <c r="CJJ103" s="11"/>
      <c r="CJK103" s="11"/>
      <c r="CJL103" s="11"/>
      <c r="CJM103" s="11"/>
      <c r="CJN103" s="11"/>
      <c r="CJO103" s="11"/>
      <c r="CJP103" s="11"/>
      <c r="CJQ103" s="11"/>
      <c r="CJR103" s="11"/>
      <c r="CJS103" s="11"/>
      <c r="CJT103" s="11"/>
      <c r="CJU103" s="11"/>
      <c r="CJV103" s="11"/>
      <c r="CJW103" s="11"/>
      <c r="CJX103" s="11"/>
      <c r="CJY103" s="11"/>
      <c r="CJZ103" s="11"/>
      <c r="CKA103" s="11"/>
      <c r="CKB103" s="11"/>
      <c r="CKC103" s="11"/>
      <c r="CKD103" s="11"/>
      <c r="CKE103" s="11"/>
      <c r="CKF103" s="11"/>
      <c r="CKG103" s="11"/>
      <c r="CKH103" s="11"/>
      <c r="CKI103" s="11"/>
      <c r="CKJ103" s="11"/>
      <c r="CKK103" s="11"/>
      <c r="CKL103" s="11"/>
      <c r="CKM103" s="11"/>
      <c r="CKN103" s="11"/>
      <c r="CKO103" s="11"/>
      <c r="CKP103" s="11"/>
      <c r="CKQ103" s="11"/>
      <c r="CKR103" s="11"/>
      <c r="CKS103" s="11"/>
      <c r="CKT103" s="11"/>
      <c r="CKU103" s="11"/>
      <c r="CKV103" s="11"/>
      <c r="CKW103" s="11"/>
      <c r="CKX103" s="11"/>
      <c r="CKY103" s="11"/>
      <c r="CKZ103" s="11"/>
      <c r="CLA103" s="11"/>
      <c r="CLB103" s="11"/>
      <c r="CLC103" s="11"/>
      <c r="CLD103" s="11"/>
      <c r="CLE103" s="11"/>
      <c r="CLF103" s="11"/>
      <c r="CLG103" s="11"/>
      <c r="CLH103" s="11"/>
      <c r="CLI103" s="11"/>
      <c r="CLJ103" s="11"/>
      <c r="CLK103" s="11"/>
      <c r="CLL103" s="11"/>
      <c r="CLM103" s="11"/>
      <c r="CLN103" s="11"/>
      <c r="CLO103" s="11"/>
      <c r="CLP103" s="11"/>
      <c r="CLQ103" s="11"/>
      <c r="CLR103" s="11"/>
      <c r="CLS103" s="11"/>
      <c r="CLT103" s="11"/>
      <c r="CLU103" s="11"/>
      <c r="CLV103" s="11"/>
      <c r="CLW103" s="11"/>
      <c r="CLX103" s="11"/>
      <c r="CLY103" s="11"/>
      <c r="CLZ103" s="11"/>
      <c r="CMA103" s="11"/>
      <c r="CMB103" s="11"/>
      <c r="CMC103" s="11"/>
      <c r="CMD103" s="11"/>
      <c r="CME103" s="11"/>
      <c r="CMF103" s="11"/>
      <c r="CMG103" s="11"/>
      <c r="CMH103" s="11"/>
      <c r="CMI103" s="11"/>
      <c r="CMJ103" s="11"/>
      <c r="CMK103" s="11"/>
      <c r="CML103" s="11"/>
      <c r="CMM103" s="11"/>
      <c r="CMN103" s="11"/>
      <c r="CMO103" s="11"/>
      <c r="CMP103" s="11"/>
      <c r="CMQ103" s="11"/>
      <c r="CMR103" s="11"/>
      <c r="CMS103" s="11"/>
      <c r="CMT103" s="11"/>
      <c r="CMU103" s="11"/>
      <c r="CMV103" s="11"/>
      <c r="CMW103" s="11"/>
      <c r="CMX103" s="11"/>
      <c r="CMY103" s="11"/>
      <c r="CMZ103" s="11"/>
      <c r="CNA103" s="11"/>
      <c r="CNB103" s="11"/>
      <c r="CNC103" s="11"/>
      <c r="CND103" s="11"/>
      <c r="CNE103" s="11"/>
      <c r="CNF103" s="11"/>
      <c r="CNG103" s="11"/>
      <c r="CNH103" s="11"/>
      <c r="CNI103" s="11"/>
      <c r="CNJ103" s="11"/>
      <c r="CNK103" s="11"/>
      <c r="CNL103" s="11"/>
      <c r="CNM103" s="11"/>
      <c r="CNN103" s="11"/>
      <c r="CNO103" s="11"/>
      <c r="CNP103" s="11"/>
      <c r="CNQ103" s="11"/>
      <c r="CNR103" s="11"/>
      <c r="CNS103" s="11"/>
      <c r="CNT103" s="11"/>
      <c r="CNU103" s="11"/>
      <c r="CNV103" s="11"/>
      <c r="CNW103" s="11"/>
      <c r="CNX103" s="11"/>
      <c r="CNY103" s="11"/>
      <c r="CNZ103" s="11"/>
      <c r="COA103" s="11"/>
      <c r="COB103" s="11"/>
      <c r="COC103" s="11"/>
      <c r="COD103" s="11"/>
      <c r="COE103" s="11"/>
      <c r="COF103" s="11"/>
      <c r="COG103" s="11"/>
      <c r="COH103" s="11"/>
      <c r="COI103" s="11"/>
      <c r="COJ103" s="11"/>
      <c r="COK103" s="11"/>
      <c r="COL103" s="11"/>
      <c r="COM103" s="11"/>
      <c r="CON103" s="11"/>
      <c r="COO103" s="11"/>
      <c r="COP103" s="11"/>
      <c r="COQ103" s="11"/>
      <c r="COR103" s="11"/>
      <c r="COS103" s="11"/>
      <c r="COT103" s="11"/>
      <c r="COU103" s="11"/>
      <c r="COV103" s="11"/>
      <c r="COW103" s="11"/>
      <c r="COX103" s="11"/>
      <c r="COY103" s="11"/>
      <c r="COZ103" s="11"/>
      <c r="CPA103" s="11"/>
      <c r="CPB103" s="11"/>
      <c r="CPC103" s="11"/>
      <c r="CPD103" s="11"/>
      <c r="CPE103" s="11"/>
      <c r="CPF103" s="11"/>
      <c r="CPG103" s="11"/>
      <c r="CPH103" s="11"/>
      <c r="CPI103" s="11"/>
      <c r="CPJ103" s="11"/>
      <c r="CPK103" s="11"/>
      <c r="CPL103" s="11"/>
      <c r="CPM103" s="11"/>
      <c r="CPN103" s="11"/>
      <c r="CPO103" s="11"/>
      <c r="CPP103" s="11"/>
      <c r="CPQ103" s="11"/>
      <c r="CPR103" s="11"/>
      <c r="CPS103" s="11"/>
      <c r="CPT103" s="11"/>
      <c r="CPU103" s="11"/>
      <c r="CPV103" s="11"/>
      <c r="CPW103" s="11"/>
      <c r="CPX103" s="11"/>
      <c r="CPY103" s="11"/>
      <c r="CPZ103" s="11"/>
      <c r="CQA103" s="11"/>
      <c r="CQB103" s="11"/>
      <c r="CQC103" s="11"/>
      <c r="CQD103" s="11"/>
      <c r="CQE103" s="11"/>
      <c r="CQF103" s="11"/>
      <c r="CQG103" s="11"/>
      <c r="CQH103" s="11"/>
      <c r="CQI103" s="11"/>
      <c r="CQJ103" s="11"/>
      <c r="CQK103" s="11"/>
      <c r="CQL103" s="11"/>
      <c r="CQM103" s="11"/>
      <c r="CQN103" s="11"/>
      <c r="CQO103" s="11"/>
      <c r="CQP103" s="11"/>
      <c r="CQQ103" s="11"/>
      <c r="CQR103" s="11"/>
      <c r="CQS103" s="11"/>
      <c r="CQT103" s="11"/>
      <c r="CQU103" s="11"/>
      <c r="CQV103" s="11"/>
      <c r="CQW103" s="11"/>
      <c r="CQX103" s="11"/>
      <c r="CQY103" s="11"/>
      <c r="CQZ103" s="11"/>
      <c r="CRA103" s="11"/>
      <c r="CRB103" s="11"/>
      <c r="CRC103" s="11"/>
      <c r="CRD103" s="11"/>
      <c r="CRE103" s="11"/>
      <c r="CRF103" s="11"/>
      <c r="CRG103" s="11"/>
      <c r="CRH103" s="11"/>
      <c r="CRI103" s="11"/>
      <c r="CRJ103" s="11"/>
      <c r="CRK103" s="11"/>
      <c r="CRL103" s="11"/>
      <c r="CRM103" s="11"/>
      <c r="CRN103" s="11"/>
      <c r="CRO103" s="11"/>
      <c r="CRP103" s="11"/>
      <c r="CRQ103" s="11"/>
      <c r="CRR103" s="11"/>
      <c r="CRS103" s="11"/>
      <c r="CRT103" s="11"/>
      <c r="CRU103" s="11"/>
      <c r="CRV103" s="11"/>
      <c r="CRW103" s="11"/>
      <c r="CRX103" s="11"/>
      <c r="CRY103" s="11"/>
      <c r="CRZ103" s="11"/>
      <c r="CSA103" s="11"/>
      <c r="CSB103" s="11"/>
      <c r="CSC103" s="11"/>
      <c r="CSD103" s="11"/>
      <c r="CSE103" s="11"/>
      <c r="CSF103" s="11"/>
      <c r="CSG103" s="11"/>
      <c r="CSH103" s="11"/>
      <c r="CSI103" s="11"/>
      <c r="CSJ103" s="11"/>
      <c r="CSK103" s="11"/>
      <c r="CSL103" s="11"/>
      <c r="CSM103" s="11"/>
      <c r="CSN103" s="11"/>
      <c r="CSO103" s="11"/>
      <c r="CSP103" s="11"/>
      <c r="CSQ103" s="11"/>
      <c r="CSR103" s="11"/>
      <c r="CSS103" s="11"/>
      <c r="CST103" s="11"/>
      <c r="CSU103" s="11"/>
      <c r="CSV103" s="11"/>
      <c r="CSW103" s="11"/>
      <c r="CSX103" s="11"/>
      <c r="CSY103" s="11"/>
      <c r="CSZ103" s="11"/>
      <c r="CTA103" s="11"/>
      <c r="CTB103" s="11"/>
      <c r="CTC103" s="11"/>
      <c r="CTD103" s="11"/>
      <c r="CTE103" s="11"/>
      <c r="CTF103" s="11"/>
      <c r="CTG103" s="11"/>
      <c r="CTH103" s="11"/>
      <c r="CTI103" s="11"/>
      <c r="CTJ103" s="11"/>
      <c r="CTK103" s="11"/>
      <c r="CTL103" s="11"/>
      <c r="CTM103" s="11"/>
      <c r="CTN103" s="11"/>
      <c r="CTO103" s="11"/>
      <c r="CTP103" s="11"/>
      <c r="CTQ103" s="11"/>
      <c r="CTR103" s="11"/>
      <c r="CTS103" s="11"/>
      <c r="CTT103" s="11"/>
      <c r="CTU103" s="11"/>
      <c r="CTV103" s="11"/>
      <c r="CTW103" s="11"/>
      <c r="CTX103" s="11"/>
      <c r="CTY103" s="11"/>
      <c r="CTZ103" s="11"/>
      <c r="CUA103" s="11"/>
      <c r="CUB103" s="11"/>
      <c r="CUC103" s="11"/>
      <c r="CUD103" s="11"/>
      <c r="CUE103" s="11"/>
      <c r="CUF103" s="11"/>
      <c r="CUG103" s="11"/>
      <c r="CUH103" s="11"/>
      <c r="CUI103" s="11"/>
      <c r="CUJ103" s="11"/>
      <c r="CUK103" s="11"/>
      <c r="CUL103" s="11"/>
      <c r="CUM103" s="11"/>
      <c r="CUN103" s="11"/>
      <c r="CUO103" s="11"/>
      <c r="CUP103" s="11"/>
      <c r="CUQ103" s="11"/>
      <c r="CUR103" s="11"/>
      <c r="CUS103" s="11"/>
      <c r="CUT103" s="11"/>
      <c r="CUU103" s="11"/>
      <c r="CUV103" s="11"/>
      <c r="CUW103" s="11"/>
      <c r="CUX103" s="11"/>
      <c r="CUY103" s="11"/>
      <c r="CUZ103" s="11"/>
      <c r="CVA103" s="11"/>
      <c r="CVB103" s="11"/>
      <c r="CVC103" s="11"/>
      <c r="CVD103" s="11"/>
      <c r="CVE103" s="11"/>
      <c r="CVF103" s="11"/>
      <c r="CVG103" s="11"/>
      <c r="CVH103" s="11"/>
      <c r="CVI103" s="11"/>
      <c r="CVJ103" s="11"/>
      <c r="CVK103" s="11"/>
      <c r="CVL103" s="11"/>
      <c r="CVM103" s="11"/>
      <c r="CVN103" s="11"/>
      <c r="CVO103" s="11"/>
      <c r="CVP103" s="11"/>
      <c r="CVQ103" s="11"/>
      <c r="CVR103" s="11"/>
      <c r="CVS103" s="11"/>
      <c r="CVT103" s="11"/>
      <c r="CVU103" s="11"/>
      <c r="CVV103" s="11"/>
      <c r="CVW103" s="11"/>
      <c r="CVX103" s="11"/>
      <c r="CVY103" s="11"/>
      <c r="CVZ103" s="11"/>
      <c r="CWA103" s="11"/>
      <c r="CWB103" s="11"/>
      <c r="CWC103" s="11"/>
      <c r="CWD103" s="11"/>
      <c r="CWE103" s="11"/>
      <c r="CWF103" s="11"/>
      <c r="CWG103" s="11"/>
      <c r="CWH103" s="11"/>
      <c r="CWI103" s="11"/>
      <c r="CWJ103" s="11"/>
      <c r="CWK103" s="11"/>
      <c r="CWL103" s="11"/>
      <c r="CWM103" s="11"/>
      <c r="CWN103" s="11"/>
      <c r="CWO103" s="11"/>
      <c r="CWP103" s="11"/>
      <c r="CWQ103" s="11"/>
      <c r="CWR103" s="11"/>
      <c r="CWS103" s="11"/>
      <c r="CWT103" s="11"/>
      <c r="CWU103" s="11"/>
      <c r="CWV103" s="11"/>
      <c r="CWW103" s="11"/>
      <c r="CWX103" s="11"/>
      <c r="CWY103" s="11"/>
      <c r="CWZ103" s="11"/>
      <c r="CXA103" s="11"/>
      <c r="CXB103" s="11"/>
      <c r="CXC103" s="11"/>
      <c r="CXD103" s="11"/>
      <c r="CXE103" s="11"/>
      <c r="CXF103" s="11"/>
      <c r="CXG103" s="11"/>
      <c r="CXH103" s="11"/>
      <c r="CXI103" s="11"/>
      <c r="CXJ103" s="11"/>
      <c r="CXK103" s="11"/>
      <c r="CXL103" s="11"/>
      <c r="CXM103" s="11"/>
      <c r="CXN103" s="11"/>
      <c r="CXO103" s="11"/>
      <c r="CXP103" s="11"/>
      <c r="CXQ103" s="11"/>
      <c r="CXR103" s="11"/>
      <c r="CXS103" s="11"/>
      <c r="CXT103" s="11"/>
      <c r="CXU103" s="11"/>
      <c r="CXV103" s="11"/>
      <c r="CXW103" s="11"/>
      <c r="CXX103" s="11"/>
      <c r="CXY103" s="11"/>
      <c r="CXZ103" s="11"/>
      <c r="CYA103" s="11"/>
      <c r="CYB103" s="11"/>
      <c r="CYC103" s="11"/>
      <c r="CYD103" s="11"/>
      <c r="CYE103" s="11"/>
      <c r="CYF103" s="11"/>
      <c r="CYG103" s="11"/>
      <c r="CYH103" s="11"/>
      <c r="CYI103" s="11"/>
      <c r="CYJ103" s="11"/>
      <c r="CYK103" s="11"/>
      <c r="CYL103" s="11"/>
      <c r="CYM103" s="11"/>
      <c r="CYN103" s="11"/>
      <c r="CYO103" s="11"/>
      <c r="CYP103" s="11"/>
      <c r="CYQ103" s="11"/>
      <c r="CYR103" s="11"/>
      <c r="CYS103" s="11"/>
      <c r="CYT103" s="11"/>
      <c r="CYU103" s="11"/>
      <c r="CYV103" s="11"/>
      <c r="CYW103" s="11"/>
      <c r="CYX103" s="11"/>
      <c r="CYY103" s="11"/>
      <c r="CYZ103" s="11"/>
      <c r="CZA103" s="11"/>
      <c r="CZB103" s="11"/>
      <c r="CZC103" s="11"/>
      <c r="CZD103" s="11"/>
      <c r="CZE103" s="11"/>
      <c r="CZF103" s="11"/>
      <c r="CZG103" s="11"/>
      <c r="CZH103" s="11"/>
      <c r="CZI103" s="11"/>
      <c r="CZJ103" s="11"/>
      <c r="CZK103" s="11"/>
      <c r="CZL103" s="11"/>
      <c r="CZM103" s="11"/>
      <c r="CZN103" s="11"/>
      <c r="CZO103" s="11"/>
      <c r="CZP103" s="11"/>
      <c r="CZQ103" s="11"/>
      <c r="CZR103" s="11"/>
      <c r="CZS103" s="11"/>
      <c r="CZT103" s="11"/>
      <c r="CZU103" s="11"/>
      <c r="CZV103" s="11"/>
      <c r="CZW103" s="11"/>
      <c r="CZX103" s="11"/>
      <c r="CZY103" s="11"/>
      <c r="CZZ103" s="11"/>
      <c r="DAA103" s="11"/>
      <c r="DAB103" s="11"/>
      <c r="DAC103" s="11"/>
      <c r="DAD103" s="11"/>
      <c r="DAE103" s="11"/>
      <c r="DAF103" s="11"/>
      <c r="DAG103" s="11"/>
      <c r="DAH103" s="11"/>
      <c r="DAI103" s="11"/>
      <c r="DAJ103" s="11"/>
      <c r="DAK103" s="11"/>
      <c r="DAL103" s="11"/>
      <c r="DAM103" s="11"/>
      <c r="DAN103" s="11"/>
      <c r="DAO103" s="11"/>
      <c r="DAP103" s="11"/>
      <c r="DAQ103" s="11"/>
      <c r="DAR103" s="11"/>
      <c r="DAS103" s="11"/>
      <c r="DAT103" s="11"/>
      <c r="DAU103" s="11"/>
      <c r="DAV103" s="11"/>
      <c r="DAW103" s="11"/>
      <c r="DAX103" s="11"/>
      <c r="DAY103" s="11"/>
      <c r="DAZ103" s="11"/>
      <c r="DBA103" s="11"/>
      <c r="DBB103" s="11"/>
      <c r="DBC103" s="11"/>
      <c r="DBD103" s="11"/>
      <c r="DBE103" s="11"/>
      <c r="DBF103" s="11"/>
      <c r="DBG103" s="11"/>
      <c r="DBH103" s="11"/>
      <c r="DBI103" s="11"/>
      <c r="DBJ103" s="11"/>
      <c r="DBK103" s="11"/>
      <c r="DBL103" s="11"/>
      <c r="DBM103" s="11"/>
      <c r="DBN103" s="11"/>
      <c r="DBO103" s="11"/>
      <c r="DBP103" s="11"/>
      <c r="DBQ103" s="11"/>
      <c r="DBR103" s="11"/>
      <c r="DBS103" s="11"/>
      <c r="DBT103" s="11"/>
      <c r="DBU103" s="11"/>
      <c r="DBV103" s="11"/>
      <c r="DBW103" s="11"/>
      <c r="DBX103" s="11"/>
      <c r="DBY103" s="11"/>
      <c r="DBZ103" s="11"/>
      <c r="DCA103" s="11"/>
      <c r="DCB103" s="11"/>
      <c r="DCC103" s="11"/>
      <c r="DCD103" s="11"/>
      <c r="DCE103" s="11"/>
      <c r="DCF103" s="11"/>
      <c r="DCG103" s="11"/>
      <c r="DCH103" s="11"/>
      <c r="DCI103" s="11"/>
      <c r="DCJ103" s="11"/>
      <c r="DCK103" s="11"/>
      <c r="DCL103" s="11"/>
      <c r="DCM103" s="11"/>
      <c r="DCN103" s="11"/>
      <c r="DCO103" s="11"/>
      <c r="DCP103" s="11"/>
      <c r="DCQ103" s="11"/>
      <c r="DCR103" s="11"/>
      <c r="DCS103" s="11"/>
      <c r="DCT103" s="11"/>
      <c r="DCU103" s="11"/>
      <c r="DCV103" s="11"/>
      <c r="DCW103" s="11"/>
      <c r="DCX103" s="11"/>
      <c r="DCY103" s="11"/>
      <c r="DCZ103" s="11"/>
      <c r="DDA103" s="11"/>
      <c r="DDB103" s="11"/>
      <c r="DDC103" s="11"/>
      <c r="DDD103" s="11"/>
      <c r="DDE103" s="11"/>
      <c r="DDF103" s="11"/>
      <c r="DDG103" s="11"/>
      <c r="DDH103" s="11"/>
      <c r="DDI103" s="11"/>
      <c r="DDJ103" s="11"/>
      <c r="DDK103" s="11"/>
      <c r="DDL103" s="11"/>
      <c r="DDM103" s="11"/>
      <c r="DDN103" s="11"/>
      <c r="DDO103" s="11"/>
      <c r="DDP103" s="11"/>
      <c r="DDQ103" s="11"/>
      <c r="DDR103" s="11"/>
      <c r="DDS103" s="11"/>
      <c r="DDT103" s="11"/>
      <c r="DDU103" s="11"/>
      <c r="DDV103" s="11"/>
      <c r="DDW103" s="11"/>
      <c r="DDX103" s="11"/>
      <c r="DDY103" s="11"/>
      <c r="DDZ103" s="11"/>
      <c r="DEA103" s="11"/>
      <c r="DEB103" s="11"/>
      <c r="DEC103" s="11"/>
      <c r="DED103" s="11"/>
      <c r="DEE103" s="11"/>
      <c r="DEF103" s="11"/>
      <c r="DEG103" s="11"/>
      <c r="DEH103" s="11"/>
      <c r="DEI103" s="11"/>
      <c r="DEJ103" s="11"/>
      <c r="DEK103" s="11"/>
      <c r="DEL103" s="11"/>
      <c r="DEM103" s="11"/>
      <c r="DEN103" s="11"/>
      <c r="DEO103" s="11"/>
      <c r="DEP103" s="11"/>
      <c r="DEQ103" s="11"/>
      <c r="DER103" s="11"/>
      <c r="DES103" s="11"/>
      <c r="DET103" s="11"/>
      <c r="DEU103" s="11"/>
      <c r="DEV103" s="11"/>
      <c r="DEW103" s="11"/>
      <c r="DEX103" s="11"/>
      <c r="DEY103" s="11"/>
      <c r="DEZ103" s="11"/>
      <c r="DFA103" s="11"/>
      <c r="DFB103" s="11"/>
      <c r="DFC103" s="11"/>
      <c r="DFD103" s="11"/>
      <c r="DFE103" s="11"/>
      <c r="DFF103" s="11"/>
      <c r="DFG103" s="11"/>
      <c r="DFH103" s="11"/>
      <c r="DFI103" s="11"/>
      <c r="DFJ103" s="11"/>
      <c r="DFK103" s="11"/>
      <c r="DFL103" s="11"/>
      <c r="DFM103" s="11"/>
      <c r="DFN103" s="11"/>
      <c r="DFO103" s="11"/>
      <c r="DFP103" s="11"/>
      <c r="DFQ103" s="11"/>
      <c r="DFR103" s="11"/>
      <c r="DFS103" s="11"/>
      <c r="DFT103" s="11"/>
      <c r="DFU103" s="11"/>
      <c r="DFV103" s="11"/>
      <c r="DFW103" s="11"/>
      <c r="DFX103" s="11"/>
      <c r="DFY103" s="11"/>
      <c r="DFZ103" s="11"/>
      <c r="DGA103" s="11"/>
      <c r="DGB103" s="11"/>
      <c r="DGC103" s="11"/>
      <c r="DGD103" s="11"/>
      <c r="DGE103" s="11"/>
      <c r="DGF103" s="11"/>
      <c r="DGG103" s="11"/>
      <c r="DGH103" s="11"/>
      <c r="DGI103" s="11"/>
      <c r="DGJ103" s="11"/>
      <c r="DGK103" s="11"/>
      <c r="DGL103" s="11"/>
      <c r="DGM103" s="11"/>
      <c r="DGN103" s="11"/>
      <c r="DGO103" s="11"/>
      <c r="DGP103" s="11"/>
      <c r="DGQ103" s="11"/>
      <c r="DGR103" s="11"/>
      <c r="DGS103" s="11"/>
      <c r="DGT103" s="11"/>
      <c r="DGU103" s="11"/>
      <c r="DGV103" s="11"/>
      <c r="DGW103" s="11"/>
      <c r="DGX103" s="11"/>
      <c r="DGY103" s="11"/>
      <c r="DGZ103" s="11"/>
      <c r="DHA103" s="11"/>
      <c r="DHB103" s="11"/>
      <c r="DHC103" s="11"/>
      <c r="DHD103" s="11"/>
      <c r="DHE103" s="11"/>
      <c r="DHF103" s="11"/>
      <c r="DHG103" s="11"/>
      <c r="DHH103" s="11"/>
      <c r="DHI103" s="11"/>
      <c r="DHJ103" s="11"/>
      <c r="DHK103" s="11"/>
      <c r="DHL103" s="11"/>
      <c r="DHM103" s="11"/>
      <c r="DHN103" s="11"/>
      <c r="DHO103" s="11"/>
      <c r="DHP103" s="11"/>
      <c r="DHQ103" s="11"/>
      <c r="DHR103" s="11"/>
      <c r="DHS103" s="11"/>
      <c r="DHT103" s="11"/>
      <c r="DHU103" s="11"/>
      <c r="DHV103" s="11"/>
      <c r="DHW103" s="11"/>
      <c r="DHX103" s="11"/>
      <c r="DHY103" s="11"/>
      <c r="DHZ103" s="11"/>
      <c r="DIA103" s="11"/>
      <c r="DIB103" s="11"/>
      <c r="DIC103" s="11"/>
      <c r="DID103" s="11"/>
      <c r="DIE103" s="11"/>
      <c r="DIF103" s="11"/>
      <c r="DIG103" s="11"/>
      <c r="DIH103" s="11"/>
      <c r="DII103" s="11"/>
      <c r="DIJ103" s="11"/>
      <c r="DIK103" s="11"/>
      <c r="DIL103" s="11"/>
      <c r="DIM103" s="11"/>
      <c r="DIN103" s="11"/>
      <c r="DIO103" s="11"/>
      <c r="DIP103" s="11"/>
      <c r="DIQ103" s="11"/>
      <c r="DIR103" s="11"/>
      <c r="DIS103" s="11"/>
      <c r="DIT103" s="11"/>
      <c r="DIU103" s="11"/>
      <c r="DIV103" s="11"/>
      <c r="DIW103" s="11"/>
      <c r="DIX103" s="11"/>
      <c r="DIY103" s="11"/>
      <c r="DIZ103" s="11"/>
      <c r="DJA103" s="11"/>
      <c r="DJB103" s="11"/>
      <c r="DJC103" s="11"/>
      <c r="DJD103" s="11"/>
      <c r="DJE103" s="11"/>
      <c r="DJF103" s="11"/>
      <c r="DJG103" s="11"/>
      <c r="DJH103" s="11"/>
      <c r="DJI103" s="11"/>
      <c r="DJJ103" s="11"/>
      <c r="DJK103" s="11"/>
      <c r="DJL103" s="11"/>
      <c r="DJM103" s="11"/>
      <c r="DJN103" s="11"/>
      <c r="DJO103" s="11"/>
      <c r="DJP103" s="11"/>
      <c r="DJQ103" s="11"/>
      <c r="DJR103" s="11"/>
      <c r="DJS103" s="11"/>
      <c r="DJT103" s="11"/>
      <c r="DJU103" s="11"/>
      <c r="DJV103" s="11"/>
      <c r="DJW103" s="11"/>
      <c r="DJX103" s="11"/>
      <c r="DJY103" s="11"/>
      <c r="DJZ103" s="11"/>
      <c r="DKA103" s="11"/>
      <c r="DKB103" s="11"/>
      <c r="DKC103" s="11"/>
      <c r="DKD103" s="11"/>
      <c r="DKE103" s="11"/>
      <c r="DKF103" s="11"/>
      <c r="DKG103" s="11"/>
      <c r="DKH103" s="11"/>
      <c r="DKI103" s="11"/>
      <c r="DKJ103" s="11"/>
      <c r="DKK103" s="11"/>
      <c r="DKL103" s="11"/>
      <c r="DKM103" s="11"/>
      <c r="DKN103" s="11"/>
      <c r="DKO103" s="11"/>
      <c r="DKP103" s="11"/>
      <c r="DKQ103" s="11"/>
      <c r="DKR103" s="11"/>
      <c r="DKS103" s="11"/>
      <c r="DKT103" s="11"/>
      <c r="DKU103" s="11"/>
      <c r="DKV103" s="11"/>
      <c r="DKW103" s="11"/>
      <c r="DKX103" s="11"/>
      <c r="DKY103" s="11"/>
      <c r="DKZ103" s="11"/>
      <c r="DLA103" s="11"/>
      <c r="DLB103" s="11"/>
      <c r="DLC103" s="11"/>
      <c r="DLD103" s="11"/>
      <c r="DLE103" s="11"/>
      <c r="DLF103" s="11"/>
      <c r="DLG103" s="11"/>
      <c r="DLH103" s="11"/>
      <c r="DLI103" s="11"/>
      <c r="DLJ103" s="11"/>
      <c r="DLK103" s="11"/>
      <c r="DLL103" s="11"/>
      <c r="DLM103" s="11"/>
      <c r="DLN103" s="11"/>
      <c r="DLO103" s="11"/>
      <c r="DLP103" s="11"/>
      <c r="DLQ103" s="11"/>
      <c r="DLR103" s="11"/>
      <c r="DLS103" s="11"/>
      <c r="DLT103" s="11"/>
      <c r="DLU103" s="11"/>
      <c r="DLV103" s="11"/>
      <c r="DLW103" s="11"/>
      <c r="DLX103" s="11"/>
      <c r="DLY103" s="11"/>
      <c r="DLZ103" s="11"/>
      <c r="DMA103" s="11"/>
      <c r="DMB103" s="11"/>
      <c r="DMC103" s="11"/>
      <c r="DMD103" s="11"/>
      <c r="DME103" s="11"/>
      <c r="DMF103" s="11"/>
      <c r="DMG103" s="11"/>
      <c r="DMH103" s="11"/>
      <c r="DMI103" s="11"/>
      <c r="DMJ103" s="11"/>
      <c r="DMK103" s="11"/>
      <c r="DML103" s="11"/>
      <c r="DMM103" s="11"/>
      <c r="DMN103" s="11"/>
      <c r="DMO103" s="11"/>
      <c r="DMP103" s="11"/>
      <c r="DMQ103" s="11"/>
      <c r="DMR103" s="11"/>
      <c r="DMS103" s="11"/>
      <c r="DMT103" s="11"/>
      <c r="DMU103" s="11"/>
      <c r="DMV103" s="11"/>
      <c r="DMW103" s="11"/>
      <c r="DMX103" s="11"/>
      <c r="DMY103" s="11"/>
      <c r="DMZ103" s="11"/>
      <c r="DNA103" s="11"/>
      <c r="DNB103" s="11"/>
      <c r="DNC103" s="11"/>
      <c r="DND103" s="11"/>
      <c r="DNE103" s="11"/>
      <c r="DNF103" s="11"/>
      <c r="DNG103" s="11"/>
      <c r="DNH103" s="11"/>
      <c r="DNI103" s="11"/>
      <c r="DNJ103" s="11"/>
      <c r="DNK103" s="11"/>
      <c r="DNL103" s="11"/>
      <c r="DNM103" s="11"/>
      <c r="DNN103" s="11"/>
      <c r="DNO103" s="11"/>
      <c r="DNP103" s="11"/>
      <c r="DNQ103" s="11"/>
      <c r="DNR103" s="11"/>
      <c r="DNS103" s="11"/>
      <c r="DNT103" s="11"/>
      <c r="DNU103" s="11"/>
      <c r="DNV103" s="11"/>
      <c r="DNW103" s="11"/>
      <c r="DNX103" s="11"/>
      <c r="DNY103" s="11"/>
      <c r="DNZ103" s="11"/>
      <c r="DOA103" s="11"/>
      <c r="DOB103" s="11"/>
      <c r="DOC103" s="11"/>
      <c r="DOD103" s="11"/>
      <c r="DOE103" s="11"/>
      <c r="DOF103" s="11"/>
      <c r="DOG103" s="11"/>
      <c r="DOH103" s="11"/>
      <c r="DOI103" s="11"/>
      <c r="DOJ103" s="11"/>
      <c r="DOK103" s="11"/>
      <c r="DOL103" s="11"/>
      <c r="DOM103" s="11"/>
      <c r="DON103" s="11"/>
      <c r="DOO103" s="11"/>
      <c r="DOP103" s="11"/>
      <c r="DOQ103" s="11"/>
      <c r="DOR103" s="11"/>
      <c r="DOS103" s="11"/>
      <c r="DOT103" s="11"/>
      <c r="DOU103" s="11"/>
      <c r="DOV103" s="11"/>
      <c r="DOW103" s="11"/>
      <c r="DOX103" s="11"/>
      <c r="DOY103" s="11"/>
      <c r="DOZ103" s="11"/>
      <c r="DPA103" s="11"/>
      <c r="DPB103" s="11"/>
      <c r="DPC103" s="11"/>
      <c r="DPD103" s="11"/>
      <c r="DPE103" s="11"/>
      <c r="DPF103" s="11"/>
      <c r="DPG103" s="11"/>
      <c r="DPH103" s="11"/>
      <c r="DPI103" s="11"/>
      <c r="DPJ103" s="11"/>
      <c r="DPK103" s="11"/>
      <c r="DPL103" s="11"/>
      <c r="DPM103" s="11"/>
      <c r="DPN103" s="11"/>
      <c r="DPO103" s="11"/>
      <c r="DPP103" s="11"/>
      <c r="DPQ103" s="11"/>
      <c r="DPR103" s="11"/>
      <c r="DPS103" s="11"/>
      <c r="DPT103" s="11"/>
      <c r="DPU103" s="11"/>
      <c r="DPV103" s="11"/>
      <c r="DPW103" s="11"/>
      <c r="DPX103" s="11"/>
      <c r="DPY103" s="11"/>
      <c r="DPZ103" s="11"/>
      <c r="DQA103" s="11"/>
      <c r="DQB103" s="11"/>
      <c r="DQC103" s="11"/>
      <c r="DQD103" s="11"/>
      <c r="DQE103" s="11"/>
      <c r="DQF103" s="11"/>
      <c r="DQG103" s="11"/>
      <c r="DQH103" s="11"/>
      <c r="DQI103" s="11"/>
      <c r="DQJ103" s="11"/>
      <c r="DQK103" s="11"/>
      <c r="DQL103" s="11"/>
      <c r="DQM103" s="11"/>
      <c r="DQN103" s="11"/>
      <c r="DQO103" s="11"/>
      <c r="DQP103" s="11"/>
      <c r="DQQ103" s="11"/>
      <c r="DQR103" s="11"/>
      <c r="DQS103" s="11"/>
      <c r="DQT103" s="11"/>
      <c r="DQU103" s="11"/>
      <c r="DQV103" s="11"/>
      <c r="DQW103" s="11"/>
      <c r="DQX103" s="11"/>
      <c r="DQY103" s="11"/>
      <c r="DQZ103" s="11"/>
      <c r="DRA103" s="11"/>
      <c r="DRB103" s="11"/>
      <c r="DRC103" s="11"/>
      <c r="DRD103" s="11"/>
      <c r="DRE103" s="11"/>
      <c r="DRF103" s="11"/>
      <c r="DRG103" s="11"/>
      <c r="DRH103" s="11"/>
      <c r="DRI103" s="11"/>
      <c r="DRJ103" s="11"/>
      <c r="DRK103" s="11"/>
      <c r="DRL103" s="11"/>
      <c r="DRM103" s="11"/>
      <c r="DRN103" s="11"/>
      <c r="DRO103" s="11"/>
      <c r="DRP103" s="11"/>
      <c r="DRQ103" s="11"/>
      <c r="DRR103" s="11"/>
      <c r="DRS103" s="11"/>
      <c r="DRT103" s="11"/>
      <c r="DRU103" s="11"/>
      <c r="DRV103" s="11"/>
      <c r="DRW103" s="11"/>
      <c r="DRX103" s="11"/>
      <c r="DRY103" s="11"/>
      <c r="DRZ103" s="11"/>
      <c r="DSA103" s="11"/>
      <c r="DSB103" s="11"/>
      <c r="DSC103" s="11"/>
      <c r="DSD103" s="11"/>
      <c r="DSE103" s="11"/>
      <c r="DSF103" s="11"/>
      <c r="DSG103" s="11"/>
      <c r="DSH103" s="11"/>
      <c r="DSI103" s="11"/>
      <c r="DSJ103" s="11"/>
      <c r="DSK103" s="11"/>
      <c r="DSL103" s="11"/>
      <c r="DSM103" s="11"/>
      <c r="DSN103" s="11"/>
      <c r="DSO103" s="11"/>
      <c r="DSP103" s="11"/>
      <c r="DSQ103" s="11"/>
      <c r="DSR103" s="11"/>
      <c r="DSS103" s="11"/>
      <c r="DST103" s="11"/>
      <c r="DSU103" s="11"/>
      <c r="DSV103" s="11"/>
      <c r="DSW103" s="11"/>
      <c r="DSX103" s="11"/>
      <c r="DSY103" s="11"/>
      <c r="DSZ103" s="11"/>
      <c r="DTA103" s="11"/>
      <c r="DTB103" s="11"/>
      <c r="DTC103" s="11"/>
      <c r="DTD103" s="11"/>
      <c r="DTE103" s="11"/>
      <c r="DTF103" s="11"/>
      <c r="DTG103" s="11"/>
      <c r="DTH103" s="11"/>
      <c r="DTI103" s="11"/>
      <c r="DTJ103" s="11"/>
      <c r="DTK103" s="11"/>
      <c r="DTL103" s="11"/>
      <c r="DTM103" s="11"/>
      <c r="DTN103" s="11"/>
      <c r="DTO103" s="11"/>
      <c r="DTP103" s="11"/>
      <c r="DTQ103" s="11"/>
      <c r="DTR103" s="11"/>
      <c r="DTS103" s="11"/>
      <c r="DTT103" s="11"/>
      <c r="DTU103" s="11"/>
      <c r="DTV103" s="11"/>
      <c r="DTW103" s="11"/>
      <c r="DTX103" s="11"/>
      <c r="DTY103" s="11"/>
      <c r="DTZ103" s="11"/>
      <c r="DUA103" s="11"/>
      <c r="DUB103" s="11"/>
      <c r="DUC103" s="11"/>
      <c r="DUD103" s="11"/>
      <c r="DUE103" s="11"/>
      <c r="DUF103" s="11"/>
      <c r="DUG103" s="11"/>
      <c r="DUH103" s="11"/>
      <c r="DUI103" s="11"/>
      <c r="DUJ103" s="11"/>
      <c r="DUK103" s="11"/>
      <c r="DUL103" s="11"/>
      <c r="DUM103" s="11"/>
      <c r="DUN103" s="11"/>
      <c r="DUO103" s="11"/>
      <c r="DUP103" s="11"/>
      <c r="DUQ103" s="11"/>
      <c r="DUR103" s="11"/>
      <c r="DUS103" s="11"/>
      <c r="DUT103" s="11"/>
      <c r="DUU103" s="11"/>
      <c r="DUV103" s="11"/>
      <c r="DUW103" s="11"/>
      <c r="DUX103" s="11"/>
      <c r="DUY103" s="11"/>
      <c r="DUZ103" s="11"/>
      <c r="DVA103" s="11"/>
      <c r="DVB103" s="11"/>
      <c r="DVC103" s="11"/>
      <c r="DVD103" s="11"/>
      <c r="DVE103" s="11"/>
      <c r="DVF103" s="11"/>
      <c r="DVG103" s="11"/>
      <c r="DVH103" s="11"/>
      <c r="DVI103" s="11"/>
      <c r="DVJ103" s="11"/>
      <c r="DVK103" s="11"/>
      <c r="DVL103" s="11"/>
      <c r="DVM103" s="11"/>
      <c r="DVN103" s="11"/>
      <c r="DVO103" s="11"/>
      <c r="DVP103" s="11"/>
      <c r="DVQ103" s="11"/>
      <c r="DVR103" s="11"/>
      <c r="DVS103" s="11"/>
      <c r="DVT103" s="11"/>
      <c r="DVU103" s="11"/>
      <c r="DVV103" s="11"/>
      <c r="DVW103" s="11"/>
      <c r="DVX103" s="11"/>
      <c r="DVY103" s="11"/>
      <c r="DVZ103" s="11"/>
      <c r="DWA103" s="11"/>
      <c r="DWB103" s="11"/>
      <c r="DWC103" s="11"/>
      <c r="DWD103" s="11"/>
      <c r="DWE103" s="11"/>
      <c r="DWF103" s="11"/>
      <c r="DWG103" s="11"/>
      <c r="DWH103" s="11"/>
      <c r="DWI103" s="11"/>
      <c r="DWJ103" s="11"/>
      <c r="DWK103" s="11"/>
      <c r="DWL103" s="11"/>
      <c r="DWM103" s="11"/>
      <c r="DWN103" s="11"/>
      <c r="DWO103" s="11"/>
      <c r="DWP103" s="11"/>
      <c r="DWQ103" s="11"/>
      <c r="DWR103" s="11"/>
      <c r="DWS103" s="11"/>
      <c r="DWT103" s="11"/>
      <c r="DWU103" s="11"/>
      <c r="DWV103" s="11"/>
      <c r="DWW103" s="11"/>
      <c r="DWX103" s="11"/>
      <c r="DWY103" s="11"/>
      <c r="DWZ103" s="11"/>
      <c r="DXA103" s="11"/>
      <c r="DXB103" s="11"/>
      <c r="DXC103" s="11"/>
      <c r="DXD103" s="11"/>
      <c r="DXE103" s="11"/>
      <c r="DXF103" s="11"/>
      <c r="DXG103" s="11"/>
      <c r="DXH103" s="11"/>
      <c r="DXI103" s="11"/>
      <c r="DXJ103" s="11"/>
      <c r="DXK103" s="11"/>
      <c r="DXL103" s="11"/>
      <c r="DXM103" s="11"/>
      <c r="DXN103" s="11"/>
      <c r="DXO103" s="11"/>
      <c r="DXP103" s="11"/>
      <c r="DXQ103" s="11"/>
      <c r="DXR103" s="11"/>
      <c r="DXS103" s="11"/>
      <c r="DXT103" s="11"/>
      <c r="DXU103" s="11"/>
      <c r="DXV103" s="11"/>
      <c r="DXW103" s="11"/>
      <c r="DXX103" s="11"/>
      <c r="DXY103" s="11"/>
      <c r="DXZ103" s="11"/>
      <c r="DYA103" s="11"/>
      <c r="DYB103" s="11"/>
      <c r="DYC103" s="11"/>
      <c r="DYD103" s="11"/>
      <c r="DYE103" s="11"/>
      <c r="DYF103" s="11"/>
      <c r="DYG103" s="11"/>
      <c r="DYH103" s="11"/>
      <c r="DYI103" s="11"/>
      <c r="DYJ103" s="11"/>
      <c r="DYK103" s="11"/>
      <c r="DYL103" s="11"/>
      <c r="DYM103" s="11"/>
      <c r="DYN103" s="11"/>
      <c r="DYO103" s="11"/>
      <c r="DYP103" s="11"/>
      <c r="DYQ103" s="11"/>
      <c r="DYR103" s="11"/>
      <c r="DYS103" s="11"/>
      <c r="DYT103" s="11"/>
      <c r="DYU103" s="11"/>
      <c r="DYV103" s="11"/>
      <c r="DYW103" s="11"/>
      <c r="DYX103" s="11"/>
      <c r="DYY103" s="11"/>
      <c r="DYZ103" s="11"/>
      <c r="DZA103" s="11"/>
      <c r="DZB103" s="11"/>
      <c r="DZC103" s="11"/>
      <c r="DZD103" s="11"/>
      <c r="DZE103" s="11"/>
      <c r="DZF103" s="11"/>
      <c r="DZG103" s="11"/>
      <c r="DZH103" s="11"/>
      <c r="DZI103" s="11"/>
      <c r="DZJ103" s="11"/>
      <c r="DZK103" s="11"/>
      <c r="DZL103" s="11"/>
      <c r="DZM103" s="11"/>
      <c r="DZN103" s="11"/>
      <c r="DZO103" s="11"/>
      <c r="DZP103" s="11"/>
      <c r="DZQ103" s="11"/>
      <c r="DZR103" s="11"/>
      <c r="DZS103" s="11"/>
      <c r="DZT103" s="11"/>
      <c r="DZU103" s="11"/>
      <c r="DZV103" s="11"/>
      <c r="DZW103" s="11"/>
      <c r="DZX103" s="11"/>
      <c r="DZY103" s="11"/>
      <c r="DZZ103" s="11"/>
      <c r="EAA103" s="11"/>
      <c r="EAB103" s="11"/>
      <c r="EAC103" s="11"/>
      <c r="EAD103" s="11"/>
      <c r="EAE103" s="11"/>
      <c r="EAF103" s="11"/>
      <c r="EAG103" s="11"/>
      <c r="EAH103" s="11"/>
      <c r="EAI103" s="11"/>
      <c r="EAJ103" s="11"/>
      <c r="EAK103" s="11"/>
      <c r="EAL103" s="11"/>
      <c r="EAM103" s="11"/>
      <c r="EAN103" s="11"/>
      <c r="EAO103" s="11"/>
      <c r="EAP103" s="11"/>
      <c r="EAQ103" s="11"/>
      <c r="EAR103" s="11"/>
      <c r="EAS103" s="11"/>
      <c r="EAT103" s="11"/>
      <c r="EAU103" s="11"/>
      <c r="EAV103" s="11"/>
      <c r="EAW103" s="11"/>
      <c r="EAX103" s="11"/>
      <c r="EAY103" s="11"/>
      <c r="EAZ103" s="11"/>
      <c r="EBA103" s="11"/>
      <c r="EBB103" s="11"/>
      <c r="EBC103" s="11"/>
      <c r="EBD103" s="11"/>
      <c r="EBE103" s="11"/>
      <c r="EBF103" s="11"/>
      <c r="EBG103" s="11"/>
      <c r="EBH103" s="11"/>
      <c r="EBI103" s="11"/>
      <c r="EBJ103" s="11"/>
      <c r="EBK103" s="11"/>
      <c r="EBL103" s="11"/>
      <c r="EBM103" s="11"/>
      <c r="EBN103" s="11"/>
      <c r="EBO103" s="11"/>
      <c r="EBP103" s="11"/>
      <c r="EBQ103" s="11"/>
      <c r="EBR103" s="11"/>
      <c r="EBS103" s="11"/>
      <c r="EBT103" s="11"/>
      <c r="EBU103" s="11"/>
      <c r="EBV103" s="11"/>
      <c r="EBW103" s="11"/>
      <c r="EBX103" s="11"/>
      <c r="EBY103" s="11"/>
      <c r="EBZ103" s="11"/>
      <c r="ECA103" s="11"/>
      <c r="ECB103" s="11"/>
      <c r="ECC103" s="11"/>
      <c r="ECD103" s="11"/>
      <c r="ECE103" s="11"/>
      <c r="ECF103" s="11"/>
      <c r="ECG103" s="11"/>
      <c r="ECH103" s="11"/>
      <c r="ECI103" s="11"/>
      <c r="ECJ103" s="11"/>
      <c r="ECK103" s="11"/>
      <c r="ECL103" s="11"/>
      <c r="ECM103" s="11"/>
      <c r="ECN103" s="11"/>
      <c r="ECO103" s="11"/>
      <c r="ECP103" s="11"/>
      <c r="ECQ103" s="11"/>
      <c r="ECR103" s="11"/>
      <c r="ECS103" s="11"/>
      <c r="ECT103" s="11"/>
      <c r="ECU103" s="11"/>
      <c r="ECV103" s="11"/>
      <c r="ECW103" s="11"/>
      <c r="ECX103" s="11"/>
      <c r="ECY103" s="11"/>
      <c r="ECZ103" s="11"/>
      <c r="EDA103" s="11"/>
      <c r="EDB103" s="11"/>
      <c r="EDC103" s="11"/>
      <c r="EDD103" s="11"/>
      <c r="EDE103" s="11"/>
      <c r="EDF103" s="11"/>
      <c r="EDG103" s="11"/>
      <c r="EDH103" s="11"/>
      <c r="EDI103" s="11"/>
      <c r="EDJ103" s="11"/>
      <c r="EDK103" s="11"/>
      <c r="EDL103" s="11"/>
      <c r="EDM103" s="11"/>
      <c r="EDN103" s="11"/>
      <c r="EDO103" s="11"/>
      <c r="EDP103" s="11"/>
      <c r="EDQ103" s="11"/>
      <c r="EDR103" s="11"/>
      <c r="EDS103" s="11"/>
      <c r="EDT103" s="11"/>
      <c r="EDU103" s="11"/>
      <c r="EDV103" s="11"/>
      <c r="EDW103" s="11"/>
      <c r="EDX103" s="11"/>
      <c r="EDY103" s="11"/>
      <c r="EDZ103" s="11"/>
      <c r="EEA103" s="11"/>
      <c r="EEB103" s="11"/>
      <c r="EEC103" s="11"/>
      <c r="EED103" s="11"/>
      <c r="EEE103" s="11"/>
      <c r="EEF103" s="11"/>
      <c r="EEG103" s="11"/>
      <c r="EEH103" s="11"/>
      <c r="EEI103" s="11"/>
      <c r="EEJ103" s="11"/>
      <c r="EEK103" s="11"/>
      <c r="EEL103" s="11"/>
      <c r="EEM103" s="11"/>
      <c r="EEN103" s="11"/>
      <c r="EEO103" s="11"/>
      <c r="EEP103" s="11"/>
      <c r="EEQ103" s="11"/>
      <c r="EER103" s="11"/>
      <c r="EES103" s="11"/>
      <c r="EET103" s="11"/>
      <c r="EEU103" s="11"/>
      <c r="EEV103" s="11"/>
      <c r="EEW103" s="11"/>
      <c r="EEX103" s="11"/>
      <c r="EEY103" s="11"/>
      <c r="EEZ103" s="11"/>
      <c r="EFA103" s="11"/>
      <c r="EFB103" s="11"/>
      <c r="EFC103" s="11"/>
      <c r="EFD103" s="11"/>
      <c r="EFE103" s="11"/>
      <c r="EFF103" s="11"/>
      <c r="EFG103" s="11"/>
      <c r="EFH103" s="11"/>
      <c r="EFI103" s="11"/>
      <c r="EFJ103" s="11"/>
      <c r="EFK103" s="11"/>
      <c r="EFL103" s="11"/>
      <c r="EFM103" s="11"/>
      <c r="EFN103" s="11"/>
      <c r="EFO103" s="11"/>
      <c r="EFP103" s="11"/>
      <c r="EFQ103" s="11"/>
      <c r="EFR103" s="11"/>
      <c r="EFS103" s="11"/>
      <c r="EFT103" s="11"/>
      <c r="EFU103" s="11"/>
      <c r="EFV103" s="11"/>
      <c r="EFW103" s="11"/>
      <c r="EFX103" s="11"/>
      <c r="EFY103" s="11"/>
      <c r="EFZ103" s="11"/>
      <c r="EGA103" s="11"/>
      <c r="EGB103" s="11"/>
      <c r="EGC103" s="11"/>
      <c r="EGD103" s="11"/>
      <c r="EGE103" s="11"/>
      <c r="EGF103" s="11"/>
      <c r="EGG103" s="11"/>
      <c r="EGH103" s="11"/>
      <c r="EGI103" s="11"/>
      <c r="EGJ103" s="11"/>
      <c r="EGK103" s="11"/>
      <c r="EGL103" s="11"/>
      <c r="EGM103" s="11"/>
      <c r="EGN103" s="11"/>
      <c r="EGO103" s="11"/>
      <c r="EGP103" s="11"/>
      <c r="EGQ103" s="11"/>
      <c r="EGR103" s="11"/>
      <c r="EGS103" s="11"/>
      <c r="EGT103" s="11"/>
      <c r="EGU103" s="11"/>
      <c r="EGV103" s="11"/>
      <c r="EGW103" s="11"/>
      <c r="EGX103" s="11"/>
      <c r="EGY103" s="11"/>
      <c r="EGZ103" s="11"/>
      <c r="EHA103" s="11"/>
      <c r="EHB103" s="11"/>
      <c r="EHC103" s="11"/>
      <c r="EHD103" s="11"/>
      <c r="EHE103" s="11"/>
      <c r="EHF103" s="11"/>
      <c r="EHG103" s="11"/>
      <c r="EHH103" s="11"/>
      <c r="EHI103" s="11"/>
      <c r="EHJ103" s="11"/>
      <c r="EHK103" s="11"/>
      <c r="EHL103" s="11"/>
      <c r="EHM103" s="11"/>
      <c r="EHN103" s="11"/>
      <c r="EHO103" s="11"/>
      <c r="EHP103" s="11"/>
      <c r="EHQ103" s="11"/>
      <c r="EHR103" s="11"/>
      <c r="EHS103" s="11"/>
      <c r="EHT103" s="11"/>
      <c r="EHU103" s="11"/>
      <c r="EHV103" s="11"/>
      <c r="EHW103" s="11"/>
      <c r="EHX103" s="11"/>
      <c r="EHY103" s="11"/>
      <c r="EHZ103" s="11"/>
      <c r="EIA103" s="11"/>
      <c r="EIB103" s="11"/>
      <c r="EIC103" s="11"/>
      <c r="EID103" s="11"/>
      <c r="EIE103" s="11"/>
      <c r="EIF103" s="11"/>
      <c r="EIG103" s="11"/>
      <c r="EIH103" s="11"/>
      <c r="EII103" s="11"/>
      <c r="EIJ103" s="11"/>
      <c r="EIK103" s="11"/>
      <c r="EIL103" s="11"/>
      <c r="EIM103" s="11"/>
      <c r="EIN103" s="11"/>
      <c r="EIO103" s="11"/>
      <c r="EIP103" s="11"/>
      <c r="EIQ103" s="11"/>
      <c r="EIR103" s="11"/>
      <c r="EIS103" s="11"/>
      <c r="EIT103" s="11"/>
      <c r="EIU103" s="11"/>
      <c r="EIV103" s="11"/>
      <c r="EIW103" s="11"/>
      <c r="EIX103" s="11"/>
      <c r="EIY103" s="11"/>
      <c r="EIZ103" s="11"/>
      <c r="EJA103" s="11"/>
      <c r="EJB103" s="11"/>
      <c r="EJC103" s="11"/>
      <c r="EJD103" s="11"/>
      <c r="EJE103" s="11"/>
      <c r="EJF103" s="11"/>
      <c r="EJG103" s="11"/>
      <c r="EJH103" s="11"/>
      <c r="EJI103" s="11"/>
      <c r="EJJ103" s="11"/>
      <c r="EJK103" s="11"/>
      <c r="EJL103" s="11"/>
      <c r="EJM103" s="11"/>
      <c r="EJN103" s="11"/>
      <c r="EJO103" s="11"/>
      <c r="EJP103" s="11"/>
      <c r="EJQ103" s="11"/>
      <c r="EJR103" s="11"/>
      <c r="EJS103" s="11"/>
      <c r="EJT103" s="11"/>
      <c r="EJU103" s="11"/>
      <c r="EJV103" s="11"/>
      <c r="EJW103" s="11"/>
      <c r="EJX103" s="11"/>
      <c r="EJY103" s="11"/>
      <c r="EJZ103" s="11"/>
      <c r="EKA103" s="11"/>
      <c r="EKB103" s="11"/>
      <c r="EKC103" s="11"/>
      <c r="EKD103" s="11"/>
      <c r="EKE103" s="11"/>
      <c r="EKF103" s="11"/>
      <c r="EKG103" s="11"/>
      <c r="EKH103" s="11"/>
      <c r="EKI103" s="11"/>
      <c r="EKJ103" s="11"/>
      <c r="EKK103" s="11"/>
      <c r="EKL103" s="11"/>
      <c r="EKM103" s="11"/>
      <c r="EKN103" s="11"/>
      <c r="EKO103" s="11"/>
      <c r="EKP103" s="11"/>
      <c r="EKQ103" s="11"/>
      <c r="EKR103" s="11"/>
      <c r="EKS103" s="11"/>
      <c r="EKT103" s="11"/>
      <c r="EKU103" s="11"/>
      <c r="EKV103" s="11"/>
      <c r="EKW103" s="11"/>
      <c r="EKX103" s="11"/>
      <c r="EKY103" s="11"/>
      <c r="EKZ103" s="11"/>
      <c r="ELA103" s="11"/>
      <c r="ELB103" s="11"/>
      <c r="ELC103" s="11"/>
      <c r="ELD103" s="11"/>
      <c r="ELE103" s="11"/>
      <c r="ELF103" s="11"/>
      <c r="ELG103" s="11"/>
      <c r="ELH103" s="11"/>
      <c r="ELI103" s="11"/>
      <c r="ELJ103" s="11"/>
      <c r="ELK103" s="11"/>
      <c r="ELL103" s="11"/>
      <c r="ELM103" s="11"/>
      <c r="ELN103" s="11"/>
      <c r="ELO103" s="11"/>
      <c r="ELP103" s="11"/>
      <c r="ELQ103" s="11"/>
      <c r="ELR103" s="11"/>
      <c r="ELS103" s="11"/>
      <c r="ELT103" s="11"/>
      <c r="ELU103" s="11"/>
      <c r="ELV103" s="11"/>
      <c r="ELW103" s="11"/>
      <c r="ELX103" s="11"/>
      <c r="ELY103" s="11"/>
      <c r="ELZ103" s="11"/>
      <c r="EMA103" s="11"/>
      <c r="EMB103" s="11"/>
      <c r="EMC103" s="11"/>
      <c r="EMD103" s="11"/>
      <c r="EME103" s="11"/>
      <c r="EMF103" s="11"/>
      <c r="EMG103" s="11"/>
      <c r="EMH103" s="11"/>
      <c r="EMI103" s="11"/>
      <c r="EMJ103" s="11"/>
      <c r="EMK103" s="11"/>
      <c r="EML103" s="11"/>
      <c r="EMM103" s="11"/>
      <c r="EMN103" s="11"/>
      <c r="EMO103" s="11"/>
      <c r="EMP103" s="11"/>
      <c r="EMQ103" s="11"/>
      <c r="EMR103" s="11"/>
      <c r="EMS103" s="11"/>
      <c r="EMT103" s="11"/>
      <c r="EMU103" s="11"/>
      <c r="EMV103" s="11"/>
      <c r="EMW103" s="11"/>
      <c r="EMX103" s="11"/>
      <c r="EMY103" s="11"/>
      <c r="EMZ103" s="11"/>
      <c r="ENA103" s="11"/>
      <c r="ENB103" s="11"/>
      <c r="ENC103" s="11"/>
      <c r="END103" s="11"/>
      <c r="ENE103" s="11"/>
      <c r="ENF103" s="11"/>
      <c r="ENG103" s="11"/>
      <c r="ENH103" s="11"/>
      <c r="ENI103" s="11"/>
      <c r="ENJ103" s="11"/>
      <c r="ENK103" s="11"/>
      <c r="ENL103" s="11"/>
      <c r="ENM103" s="11"/>
      <c r="ENN103" s="11"/>
      <c r="ENO103" s="11"/>
      <c r="ENP103" s="11"/>
      <c r="ENQ103" s="11"/>
      <c r="ENR103" s="11"/>
      <c r="ENS103" s="11"/>
      <c r="ENT103" s="11"/>
      <c r="ENU103" s="11"/>
      <c r="ENV103" s="11"/>
      <c r="ENW103" s="11"/>
      <c r="ENX103" s="11"/>
      <c r="ENY103" s="11"/>
      <c r="ENZ103" s="11"/>
      <c r="EOA103" s="11"/>
      <c r="EOB103" s="11"/>
      <c r="EOC103" s="11"/>
      <c r="EOD103" s="11"/>
      <c r="EOE103" s="11"/>
      <c r="EOF103" s="11"/>
      <c r="EOG103" s="11"/>
      <c r="EOH103" s="11"/>
      <c r="EOI103" s="11"/>
      <c r="EOJ103" s="11"/>
      <c r="EOK103" s="11"/>
      <c r="EOL103" s="11"/>
      <c r="EOM103" s="11"/>
      <c r="EON103" s="11"/>
      <c r="EOO103" s="11"/>
      <c r="EOP103" s="11"/>
      <c r="EOQ103" s="11"/>
      <c r="EOR103" s="11"/>
      <c r="EOS103" s="11"/>
      <c r="EOT103" s="11"/>
      <c r="EOU103" s="11"/>
      <c r="EOV103" s="11"/>
      <c r="EOW103" s="11"/>
      <c r="EOX103" s="11"/>
      <c r="EOY103" s="11"/>
      <c r="EOZ103" s="11"/>
      <c r="EPA103" s="11"/>
      <c r="EPB103" s="11"/>
      <c r="EPC103" s="11"/>
      <c r="EPD103" s="11"/>
      <c r="EPE103" s="11"/>
      <c r="EPF103" s="11"/>
      <c r="EPG103" s="11"/>
      <c r="EPH103" s="11"/>
      <c r="EPI103" s="11"/>
      <c r="EPJ103" s="11"/>
      <c r="EPK103" s="11"/>
      <c r="EPL103" s="11"/>
      <c r="EPM103" s="11"/>
      <c r="EPN103" s="11"/>
      <c r="EPO103" s="11"/>
      <c r="EPP103" s="11"/>
      <c r="EPQ103" s="11"/>
      <c r="EPR103" s="11"/>
      <c r="EPS103" s="11"/>
      <c r="EPT103" s="11"/>
      <c r="EPU103" s="11"/>
      <c r="EPV103" s="11"/>
      <c r="EPW103" s="11"/>
      <c r="EPX103" s="11"/>
      <c r="EPY103" s="11"/>
      <c r="EPZ103" s="11"/>
      <c r="EQA103" s="11"/>
      <c r="EQB103" s="11"/>
      <c r="EQC103" s="11"/>
      <c r="EQD103" s="11"/>
      <c r="EQE103" s="11"/>
      <c r="EQF103" s="11"/>
      <c r="EQG103" s="11"/>
      <c r="EQH103" s="11"/>
      <c r="EQI103" s="11"/>
      <c r="EQJ103" s="11"/>
      <c r="EQK103" s="11"/>
      <c r="EQL103" s="11"/>
      <c r="EQM103" s="11"/>
      <c r="EQN103" s="11"/>
      <c r="EQO103" s="11"/>
      <c r="EQP103" s="11"/>
      <c r="EQQ103" s="11"/>
      <c r="EQR103" s="11"/>
      <c r="EQS103" s="11"/>
      <c r="EQT103" s="11"/>
      <c r="EQU103" s="11"/>
      <c r="EQV103" s="11"/>
      <c r="EQW103" s="11"/>
      <c r="EQX103" s="11"/>
      <c r="EQY103" s="11"/>
      <c r="EQZ103" s="11"/>
      <c r="ERA103" s="11"/>
      <c r="ERB103" s="11"/>
      <c r="ERC103" s="11"/>
      <c r="ERD103" s="11"/>
      <c r="ERE103" s="11"/>
      <c r="ERF103" s="11"/>
      <c r="ERG103" s="11"/>
      <c r="ERH103" s="11"/>
      <c r="ERI103" s="11"/>
      <c r="ERJ103" s="11"/>
      <c r="ERK103" s="11"/>
      <c r="ERL103" s="11"/>
      <c r="ERM103" s="11"/>
      <c r="ERN103" s="11"/>
      <c r="ERO103" s="11"/>
      <c r="ERP103" s="11"/>
      <c r="ERQ103" s="11"/>
      <c r="ERR103" s="11"/>
      <c r="ERS103" s="11"/>
      <c r="ERT103" s="11"/>
      <c r="ERU103" s="11"/>
      <c r="ERV103" s="11"/>
      <c r="ERW103" s="11"/>
      <c r="ERX103" s="11"/>
      <c r="ERY103" s="11"/>
      <c r="ERZ103" s="11"/>
      <c r="ESA103" s="11"/>
      <c r="ESB103" s="11"/>
      <c r="ESC103" s="11"/>
      <c r="ESD103" s="11"/>
      <c r="ESE103" s="11"/>
      <c r="ESF103" s="11"/>
      <c r="ESG103" s="11"/>
      <c r="ESH103" s="11"/>
      <c r="ESI103" s="11"/>
      <c r="ESJ103" s="11"/>
      <c r="ESK103" s="11"/>
      <c r="ESL103" s="11"/>
      <c r="ESM103" s="11"/>
      <c r="ESN103" s="11"/>
      <c r="ESO103" s="11"/>
      <c r="ESP103" s="11"/>
      <c r="ESQ103" s="11"/>
      <c r="ESR103" s="11"/>
      <c r="ESS103" s="11"/>
      <c r="EST103" s="11"/>
      <c r="ESU103" s="11"/>
      <c r="ESV103" s="11"/>
      <c r="ESW103" s="11"/>
      <c r="ESX103" s="11"/>
      <c r="ESY103" s="11"/>
      <c r="ESZ103" s="11"/>
      <c r="ETA103" s="11"/>
      <c r="ETB103" s="11"/>
      <c r="ETC103" s="11"/>
      <c r="ETD103" s="11"/>
      <c r="ETE103" s="11"/>
      <c r="ETF103" s="11"/>
      <c r="ETG103" s="11"/>
      <c r="ETH103" s="11"/>
      <c r="ETI103" s="11"/>
      <c r="ETJ103" s="11"/>
      <c r="ETK103" s="11"/>
      <c r="ETL103" s="11"/>
      <c r="ETM103" s="11"/>
      <c r="ETN103" s="11"/>
      <c r="ETO103" s="11"/>
      <c r="ETP103" s="11"/>
      <c r="ETQ103" s="11"/>
      <c r="ETR103" s="11"/>
      <c r="ETS103" s="11"/>
      <c r="ETT103" s="11"/>
      <c r="ETU103" s="11"/>
      <c r="ETV103" s="11"/>
      <c r="ETW103" s="11"/>
      <c r="ETX103" s="11"/>
      <c r="ETY103" s="11"/>
      <c r="ETZ103" s="11"/>
      <c r="EUA103" s="11"/>
      <c r="EUB103" s="11"/>
      <c r="EUC103" s="11"/>
      <c r="EUD103" s="11"/>
      <c r="EUE103" s="11"/>
      <c r="EUF103" s="11"/>
      <c r="EUG103" s="11"/>
      <c r="EUH103" s="11"/>
      <c r="EUI103" s="11"/>
      <c r="EUJ103" s="11"/>
      <c r="EUK103" s="11"/>
      <c r="EUL103" s="11"/>
      <c r="EUM103" s="11"/>
      <c r="EUN103" s="11"/>
      <c r="EUO103" s="11"/>
      <c r="EUP103" s="11"/>
      <c r="EUQ103" s="11"/>
      <c r="EUR103" s="11"/>
      <c r="EUS103" s="11"/>
      <c r="EUT103" s="11"/>
      <c r="EUU103" s="11"/>
      <c r="EUV103" s="11"/>
      <c r="EUW103" s="11"/>
      <c r="EUX103" s="11"/>
      <c r="EUY103" s="11"/>
      <c r="EUZ103" s="11"/>
      <c r="EVA103" s="11"/>
      <c r="EVB103" s="11"/>
      <c r="EVC103" s="11"/>
      <c r="EVD103" s="11"/>
      <c r="EVE103" s="11"/>
      <c r="EVF103" s="11"/>
      <c r="EVG103" s="11"/>
      <c r="EVH103" s="11"/>
      <c r="EVI103" s="11"/>
      <c r="EVJ103" s="11"/>
      <c r="EVK103" s="11"/>
      <c r="EVL103" s="11"/>
      <c r="EVM103" s="11"/>
      <c r="EVN103" s="11"/>
      <c r="EVO103" s="11"/>
      <c r="EVP103" s="11"/>
      <c r="EVQ103" s="11"/>
      <c r="EVR103" s="11"/>
      <c r="EVS103" s="11"/>
      <c r="EVT103" s="11"/>
      <c r="EVU103" s="11"/>
      <c r="EVV103" s="11"/>
      <c r="EVW103" s="11"/>
      <c r="EVX103" s="11"/>
      <c r="EVY103" s="11"/>
      <c r="EVZ103" s="11"/>
      <c r="EWA103" s="11"/>
      <c r="EWB103" s="11"/>
      <c r="EWC103" s="11"/>
      <c r="EWD103" s="11"/>
      <c r="EWE103" s="11"/>
      <c r="EWF103" s="11"/>
      <c r="EWG103" s="11"/>
      <c r="EWH103" s="11"/>
      <c r="EWI103" s="11"/>
      <c r="EWJ103" s="11"/>
      <c r="EWK103" s="11"/>
      <c r="EWL103" s="11"/>
      <c r="EWM103" s="11"/>
      <c r="EWN103" s="11"/>
      <c r="EWO103" s="11"/>
      <c r="EWP103" s="11"/>
      <c r="EWQ103" s="11"/>
      <c r="EWR103" s="11"/>
      <c r="EWS103" s="11"/>
      <c r="EWT103" s="11"/>
      <c r="EWU103" s="11"/>
      <c r="EWV103" s="11"/>
      <c r="EWW103" s="11"/>
      <c r="EWX103" s="11"/>
      <c r="EWY103" s="11"/>
      <c r="EWZ103" s="11"/>
      <c r="EXA103" s="11"/>
      <c r="EXB103" s="11"/>
      <c r="EXC103" s="11"/>
      <c r="EXD103" s="11"/>
      <c r="EXE103" s="11"/>
      <c r="EXF103" s="11"/>
      <c r="EXG103" s="11"/>
      <c r="EXH103" s="11"/>
      <c r="EXI103" s="11"/>
      <c r="EXJ103" s="11"/>
      <c r="EXK103" s="11"/>
      <c r="EXL103" s="11"/>
      <c r="EXM103" s="11"/>
      <c r="EXN103" s="11"/>
      <c r="EXO103" s="11"/>
      <c r="EXP103" s="11"/>
      <c r="EXQ103" s="11"/>
      <c r="EXR103" s="11"/>
      <c r="EXS103" s="11"/>
      <c r="EXT103" s="11"/>
      <c r="EXU103" s="11"/>
      <c r="EXV103" s="11"/>
      <c r="EXW103" s="11"/>
      <c r="EXX103" s="11"/>
      <c r="EXY103" s="11"/>
      <c r="EXZ103" s="11"/>
      <c r="EYA103" s="11"/>
      <c r="EYB103" s="11"/>
      <c r="EYC103" s="11"/>
      <c r="EYD103" s="11"/>
      <c r="EYE103" s="11"/>
      <c r="EYF103" s="11"/>
      <c r="EYG103" s="11"/>
      <c r="EYH103" s="11"/>
      <c r="EYI103" s="11"/>
      <c r="EYJ103" s="11"/>
      <c r="EYK103" s="11"/>
      <c r="EYL103" s="11"/>
      <c r="EYM103" s="11"/>
      <c r="EYN103" s="11"/>
      <c r="EYO103" s="11"/>
      <c r="EYP103" s="11"/>
      <c r="EYQ103" s="11"/>
      <c r="EYR103" s="11"/>
      <c r="EYS103" s="11"/>
      <c r="EYT103" s="11"/>
      <c r="EYU103" s="11"/>
      <c r="EYV103" s="11"/>
      <c r="EYW103" s="11"/>
      <c r="EYX103" s="11"/>
      <c r="EYY103" s="11"/>
      <c r="EYZ103" s="11"/>
      <c r="EZA103" s="11"/>
      <c r="EZB103" s="11"/>
      <c r="EZC103" s="11"/>
      <c r="EZD103" s="11"/>
      <c r="EZE103" s="11"/>
      <c r="EZF103" s="11"/>
      <c r="EZG103" s="11"/>
      <c r="EZH103" s="11"/>
      <c r="EZI103" s="11"/>
      <c r="EZJ103" s="11"/>
      <c r="EZK103" s="11"/>
      <c r="EZL103" s="11"/>
      <c r="EZM103" s="11"/>
      <c r="EZN103" s="11"/>
      <c r="EZO103" s="11"/>
      <c r="EZP103" s="11"/>
      <c r="EZQ103" s="11"/>
      <c r="EZR103" s="11"/>
      <c r="EZS103" s="11"/>
      <c r="EZT103" s="11"/>
      <c r="EZU103" s="11"/>
      <c r="EZV103" s="11"/>
      <c r="EZW103" s="11"/>
      <c r="EZX103" s="11"/>
      <c r="EZY103" s="11"/>
      <c r="EZZ103" s="11"/>
      <c r="FAA103" s="11"/>
      <c r="FAB103" s="11"/>
      <c r="FAC103" s="11"/>
      <c r="FAD103" s="11"/>
      <c r="FAE103" s="11"/>
      <c r="FAF103" s="11"/>
      <c r="FAG103" s="11"/>
      <c r="FAH103" s="11"/>
      <c r="FAI103" s="11"/>
      <c r="FAJ103" s="11"/>
      <c r="FAK103" s="11"/>
      <c r="FAL103" s="11"/>
      <c r="FAM103" s="11"/>
      <c r="FAN103" s="11"/>
      <c r="FAO103" s="11"/>
      <c r="FAP103" s="11"/>
      <c r="FAQ103" s="11"/>
      <c r="FAR103" s="11"/>
      <c r="FAS103" s="11"/>
      <c r="FAT103" s="11"/>
      <c r="FAU103" s="11"/>
      <c r="FAV103" s="11"/>
      <c r="FAW103" s="11"/>
      <c r="FAX103" s="11"/>
      <c r="FAY103" s="11"/>
      <c r="FAZ103" s="11"/>
      <c r="FBA103" s="11"/>
      <c r="FBB103" s="11"/>
      <c r="FBC103" s="11"/>
      <c r="FBD103" s="11"/>
      <c r="FBE103" s="11"/>
      <c r="FBF103" s="11"/>
      <c r="FBG103" s="11"/>
      <c r="FBH103" s="11"/>
      <c r="FBI103" s="11"/>
      <c r="FBJ103" s="11"/>
      <c r="FBK103" s="11"/>
      <c r="FBL103" s="11"/>
      <c r="FBM103" s="11"/>
      <c r="FBN103" s="11"/>
      <c r="FBO103" s="11"/>
      <c r="FBP103" s="11"/>
      <c r="FBQ103" s="11"/>
      <c r="FBR103" s="11"/>
      <c r="FBS103" s="11"/>
      <c r="FBT103" s="11"/>
      <c r="FBU103" s="11"/>
      <c r="FBV103" s="11"/>
      <c r="FBW103" s="11"/>
      <c r="FBX103" s="11"/>
      <c r="FBY103" s="11"/>
      <c r="FBZ103" s="11"/>
      <c r="FCA103" s="11"/>
      <c r="FCB103" s="11"/>
      <c r="FCC103" s="11"/>
      <c r="FCD103" s="11"/>
      <c r="FCE103" s="11"/>
      <c r="FCF103" s="11"/>
      <c r="FCG103" s="11"/>
      <c r="FCH103" s="11"/>
      <c r="FCI103" s="11"/>
      <c r="FCJ103" s="11"/>
      <c r="FCK103" s="11"/>
      <c r="FCL103" s="11"/>
      <c r="FCM103" s="11"/>
      <c r="FCN103" s="11"/>
      <c r="FCO103" s="11"/>
      <c r="FCP103" s="11"/>
      <c r="FCQ103" s="11"/>
      <c r="FCR103" s="11"/>
      <c r="FCS103" s="11"/>
      <c r="FCT103" s="11"/>
      <c r="FCU103" s="11"/>
      <c r="FCV103" s="11"/>
      <c r="FCW103" s="11"/>
      <c r="FCX103" s="11"/>
      <c r="FCY103" s="11"/>
      <c r="FCZ103" s="11"/>
      <c r="FDA103" s="11"/>
      <c r="FDB103" s="11"/>
      <c r="FDC103" s="11"/>
      <c r="FDD103" s="11"/>
      <c r="FDE103" s="11"/>
      <c r="FDF103" s="11"/>
      <c r="FDG103" s="11"/>
      <c r="FDH103" s="11"/>
      <c r="FDI103" s="11"/>
      <c r="FDJ103" s="11"/>
      <c r="FDK103" s="11"/>
      <c r="FDL103" s="11"/>
      <c r="FDM103" s="11"/>
      <c r="FDN103" s="11"/>
      <c r="FDO103" s="11"/>
      <c r="FDP103" s="11"/>
      <c r="FDQ103" s="11"/>
      <c r="FDR103" s="11"/>
      <c r="FDS103" s="11"/>
      <c r="FDT103" s="11"/>
      <c r="FDU103" s="11"/>
      <c r="FDV103" s="11"/>
      <c r="FDW103" s="11"/>
      <c r="FDX103" s="11"/>
      <c r="FDY103" s="11"/>
      <c r="FDZ103" s="11"/>
      <c r="FEA103" s="11"/>
      <c r="FEB103" s="11"/>
      <c r="FEC103" s="11"/>
      <c r="FED103" s="11"/>
      <c r="FEE103" s="11"/>
      <c r="FEF103" s="11"/>
      <c r="FEG103" s="11"/>
      <c r="FEH103" s="11"/>
      <c r="FEI103" s="11"/>
      <c r="FEJ103" s="11"/>
      <c r="FEK103" s="11"/>
      <c r="FEL103" s="11"/>
      <c r="FEM103" s="11"/>
      <c r="FEN103" s="11"/>
      <c r="FEO103" s="11"/>
      <c r="FEP103" s="11"/>
      <c r="FEQ103" s="11"/>
      <c r="FER103" s="11"/>
      <c r="FES103" s="11"/>
      <c r="FET103" s="11"/>
      <c r="FEU103" s="11"/>
      <c r="FEV103" s="11"/>
      <c r="FEW103" s="11"/>
      <c r="FEX103" s="11"/>
      <c r="FEY103" s="11"/>
      <c r="FEZ103" s="11"/>
      <c r="FFA103" s="11"/>
      <c r="FFB103" s="11"/>
      <c r="FFC103" s="11"/>
      <c r="FFD103" s="11"/>
      <c r="FFE103" s="11"/>
      <c r="FFF103" s="11"/>
      <c r="FFG103" s="11"/>
      <c r="FFH103" s="11"/>
      <c r="FFI103" s="11"/>
      <c r="FFJ103" s="11"/>
      <c r="FFK103" s="11"/>
      <c r="FFL103" s="11"/>
      <c r="FFM103" s="11"/>
      <c r="FFN103" s="11"/>
      <c r="FFO103" s="11"/>
      <c r="FFP103" s="11"/>
      <c r="FFQ103" s="11"/>
      <c r="FFR103" s="11"/>
      <c r="FFS103" s="11"/>
      <c r="FFT103" s="11"/>
      <c r="FFU103" s="11"/>
      <c r="FFV103" s="11"/>
      <c r="FFW103" s="11"/>
      <c r="FFX103" s="11"/>
      <c r="FFY103" s="11"/>
      <c r="FFZ103" s="11"/>
      <c r="FGA103" s="11"/>
      <c r="FGB103" s="11"/>
      <c r="FGC103" s="11"/>
      <c r="FGD103" s="11"/>
      <c r="FGE103" s="11"/>
      <c r="FGF103" s="11"/>
      <c r="FGG103" s="11"/>
      <c r="FGH103" s="11"/>
      <c r="FGI103" s="11"/>
      <c r="FGJ103" s="11"/>
      <c r="FGK103" s="11"/>
      <c r="FGL103" s="11"/>
      <c r="FGM103" s="11"/>
      <c r="FGN103" s="11"/>
      <c r="FGO103" s="11"/>
      <c r="FGP103" s="11"/>
      <c r="FGQ103" s="11"/>
      <c r="FGR103" s="11"/>
      <c r="FGS103" s="11"/>
      <c r="FGT103" s="11"/>
      <c r="FGU103" s="11"/>
      <c r="FGV103" s="11"/>
      <c r="FGW103" s="11"/>
      <c r="FGX103" s="11"/>
      <c r="FGY103" s="11"/>
      <c r="FGZ103" s="11"/>
      <c r="FHA103" s="11"/>
      <c r="FHB103" s="11"/>
      <c r="FHC103" s="11"/>
      <c r="FHD103" s="11"/>
      <c r="FHE103" s="11"/>
      <c r="FHF103" s="11"/>
      <c r="FHG103" s="11"/>
      <c r="FHH103" s="11"/>
      <c r="FHI103" s="11"/>
      <c r="FHJ103" s="11"/>
      <c r="FHK103" s="11"/>
      <c r="FHL103" s="11"/>
      <c r="FHM103" s="11"/>
      <c r="FHN103" s="11"/>
      <c r="FHO103" s="11"/>
      <c r="FHP103" s="11"/>
      <c r="FHQ103" s="11"/>
      <c r="FHR103" s="11"/>
      <c r="FHS103" s="11"/>
      <c r="FHT103" s="11"/>
      <c r="FHU103" s="11"/>
      <c r="FHV103" s="11"/>
      <c r="FHW103" s="11"/>
      <c r="FHX103" s="11"/>
      <c r="FHY103" s="11"/>
      <c r="FHZ103" s="11"/>
      <c r="FIA103" s="11"/>
      <c r="FIB103" s="11"/>
      <c r="FIC103" s="11"/>
      <c r="FID103" s="11"/>
      <c r="FIE103" s="11"/>
      <c r="FIF103" s="11"/>
      <c r="FIG103" s="11"/>
      <c r="FIH103" s="11"/>
      <c r="FII103" s="11"/>
      <c r="FIJ103" s="11"/>
      <c r="FIK103" s="11"/>
      <c r="FIL103" s="11"/>
      <c r="FIM103" s="11"/>
      <c r="FIN103" s="11"/>
      <c r="FIO103" s="11"/>
      <c r="FIP103" s="11"/>
      <c r="FIQ103" s="11"/>
      <c r="FIR103" s="11"/>
      <c r="FIS103" s="11"/>
      <c r="FIT103" s="11"/>
      <c r="FIU103" s="11"/>
      <c r="FIV103" s="11"/>
      <c r="FIW103" s="11"/>
      <c r="FIX103" s="11"/>
      <c r="FIY103" s="11"/>
      <c r="FIZ103" s="11"/>
      <c r="FJA103" s="11"/>
      <c r="FJB103" s="11"/>
      <c r="FJC103" s="11"/>
      <c r="FJD103" s="11"/>
      <c r="FJE103" s="11"/>
      <c r="FJF103" s="11"/>
      <c r="FJG103" s="11"/>
      <c r="FJH103" s="11"/>
      <c r="FJI103" s="11"/>
      <c r="FJJ103" s="11"/>
      <c r="FJK103" s="11"/>
      <c r="FJL103" s="11"/>
      <c r="FJM103" s="11"/>
      <c r="FJN103" s="11"/>
      <c r="FJO103" s="11"/>
      <c r="FJP103" s="11"/>
      <c r="FJQ103" s="11"/>
      <c r="FJR103" s="11"/>
      <c r="FJS103" s="11"/>
      <c r="FJT103" s="11"/>
      <c r="FJU103" s="11"/>
      <c r="FJV103" s="11"/>
      <c r="FJW103" s="11"/>
      <c r="FJX103" s="11"/>
      <c r="FJY103" s="11"/>
      <c r="FJZ103" s="11"/>
      <c r="FKA103" s="11"/>
      <c r="FKB103" s="11"/>
      <c r="FKC103" s="11"/>
      <c r="FKD103" s="11"/>
      <c r="FKE103" s="11"/>
      <c r="FKF103" s="11"/>
      <c r="FKG103" s="11"/>
      <c r="FKH103" s="11"/>
      <c r="FKI103" s="11"/>
      <c r="FKJ103" s="11"/>
      <c r="FKK103" s="11"/>
      <c r="FKL103" s="11"/>
      <c r="FKM103" s="11"/>
      <c r="FKN103" s="11"/>
      <c r="FKO103" s="11"/>
      <c r="FKP103" s="11"/>
      <c r="FKQ103" s="11"/>
      <c r="FKR103" s="11"/>
      <c r="FKS103" s="11"/>
      <c r="FKT103" s="11"/>
      <c r="FKU103" s="11"/>
      <c r="FKV103" s="11"/>
      <c r="FKW103" s="11"/>
      <c r="FKX103" s="11"/>
      <c r="FKY103" s="11"/>
      <c r="FKZ103" s="11"/>
      <c r="FLA103" s="11"/>
      <c r="FLB103" s="11"/>
      <c r="FLC103" s="11"/>
      <c r="FLD103" s="11"/>
      <c r="FLE103" s="11"/>
      <c r="FLF103" s="11"/>
      <c r="FLG103" s="11"/>
      <c r="FLH103" s="11"/>
      <c r="FLI103" s="11"/>
      <c r="FLJ103" s="11"/>
      <c r="FLK103" s="11"/>
      <c r="FLL103" s="11"/>
      <c r="FLM103" s="11"/>
      <c r="FLN103" s="11"/>
      <c r="FLO103" s="11"/>
      <c r="FLP103" s="11"/>
      <c r="FLQ103" s="11"/>
      <c r="FLR103" s="11"/>
      <c r="FLS103" s="11"/>
      <c r="FLT103" s="11"/>
      <c r="FLU103" s="11"/>
      <c r="FLV103" s="11"/>
      <c r="FLW103" s="11"/>
      <c r="FLX103" s="11"/>
      <c r="FLY103" s="11"/>
      <c r="FLZ103" s="11"/>
      <c r="FMA103" s="11"/>
      <c r="FMB103" s="11"/>
      <c r="FMC103" s="11"/>
      <c r="FMD103" s="11"/>
      <c r="FME103" s="11"/>
      <c r="FMF103" s="11"/>
      <c r="FMG103" s="11"/>
      <c r="FMH103" s="11"/>
      <c r="FMI103" s="11"/>
      <c r="FMJ103" s="11"/>
      <c r="FMK103" s="11"/>
      <c r="FML103" s="11"/>
      <c r="FMM103" s="11"/>
      <c r="FMN103" s="11"/>
      <c r="FMO103" s="11"/>
      <c r="FMP103" s="11"/>
      <c r="FMQ103" s="11"/>
      <c r="FMR103" s="11"/>
      <c r="FMS103" s="11"/>
      <c r="FMT103" s="11"/>
      <c r="FMU103" s="11"/>
      <c r="FMV103" s="11"/>
      <c r="FMW103" s="11"/>
      <c r="FMX103" s="11"/>
      <c r="FMY103" s="11"/>
      <c r="FMZ103" s="11"/>
      <c r="FNA103" s="11"/>
      <c r="FNB103" s="11"/>
      <c r="FNC103" s="11"/>
      <c r="FND103" s="11"/>
      <c r="FNE103" s="11"/>
      <c r="FNF103" s="11"/>
      <c r="FNG103" s="11"/>
      <c r="FNH103" s="11"/>
      <c r="FNI103" s="11"/>
      <c r="FNJ103" s="11"/>
      <c r="FNK103" s="11"/>
      <c r="FNL103" s="11"/>
      <c r="FNM103" s="11"/>
      <c r="FNN103" s="11"/>
      <c r="FNO103" s="11"/>
      <c r="FNP103" s="11"/>
      <c r="FNQ103" s="11"/>
      <c r="FNR103" s="11"/>
      <c r="FNS103" s="11"/>
      <c r="FNT103" s="11"/>
      <c r="FNU103" s="11"/>
      <c r="FNV103" s="11"/>
      <c r="FNW103" s="11"/>
      <c r="FNX103" s="11"/>
      <c r="FNY103" s="11"/>
      <c r="FNZ103" s="11"/>
      <c r="FOA103" s="11"/>
      <c r="FOB103" s="11"/>
      <c r="FOC103" s="11"/>
      <c r="FOD103" s="11"/>
      <c r="FOE103" s="11"/>
      <c r="FOF103" s="11"/>
      <c r="FOG103" s="11"/>
      <c r="FOH103" s="11"/>
      <c r="FOI103" s="11"/>
      <c r="FOJ103" s="11"/>
      <c r="FOK103" s="11"/>
      <c r="FOL103" s="11"/>
      <c r="FOM103" s="11"/>
      <c r="FON103" s="11"/>
      <c r="FOO103" s="11"/>
      <c r="FOP103" s="11"/>
      <c r="FOQ103" s="11"/>
      <c r="FOR103" s="11"/>
      <c r="FOS103" s="11"/>
      <c r="FOT103" s="11"/>
      <c r="FOU103" s="11"/>
      <c r="FOV103" s="11"/>
      <c r="FOW103" s="11"/>
      <c r="FOX103" s="11"/>
      <c r="FOY103" s="11"/>
      <c r="FOZ103" s="11"/>
      <c r="FPA103" s="11"/>
      <c r="FPB103" s="11"/>
      <c r="FPC103" s="11"/>
      <c r="FPD103" s="11"/>
      <c r="FPE103" s="11"/>
      <c r="FPF103" s="11"/>
      <c r="FPG103" s="11"/>
      <c r="FPH103" s="11"/>
      <c r="FPI103" s="11"/>
      <c r="FPJ103" s="11"/>
      <c r="FPK103" s="11"/>
      <c r="FPL103" s="11"/>
      <c r="FPM103" s="11"/>
      <c r="FPN103" s="11"/>
      <c r="FPO103" s="11"/>
      <c r="FPP103" s="11"/>
      <c r="FPQ103" s="11"/>
      <c r="FPR103" s="11"/>
      <c r="FPS103" s="11"/>
      <c r="FPT103" s="11"/>
      <c r="FPU103" s="11"/>
      <c r="FPV103" s="11"/>
      <c r="FPW103" s="11"/>
      <c r="FPX103" s="11"/>
      <c r="FPY103" s="11"/>
      <c r="FPZ103" s="11"/>
      <c r="FQA103" s="11"/>
      <c r="FQB103" s="11"/>
      <c r="FQC103" s="11"/>
      <c r="FQD103" s="11"/>
      <c r="FQE103" s="11"/>
      <c r="FQF103" s="11"/>
      <c r="FQG103" s="11"/>
      <c r="FQH103" s="11"/>
      <c r="FQI103" s="11"/>
      <c r="FQJ103" s="11"/>
      <c r="FQK103" s="11"/>
      <c r="FQL103" s="11"/>
      <c r="FQM103" s="11"/>
      <c r="FQN103" s="11"/>
      <c r="FQO103" s="11"/>
      <c r="FQP103" s="11"/>
      <c r="FQQ103" s="11"/>
      <c r="FQR103" s="11"/>
      <c r="FQS103" s="11"/>
      <c r="FQT103" s="11"/>
      <c r="FQU103" s="11"/>
      <c r="FQV103" s="11"/>
      <c r="FQW103" s="11"/>
      <c r="FQX103" s="11"/>
      <c r="FQY103" s="11"/>
      <c r="FQZ103" s="11"/>
      <c r="FRA103" s="11"/>
      <c r="FRB103" s="11"/>
      <c r="FRC103" s="11"/>
      <c r="FRD103" s="11"/>
      <c r="FRE103" s="11"/>
      <c r="FRF103" s="11"/>
      <c r="FRG103" s="11"/>
      <c r="FRH103" s="11"/>
      <c r="FRI103" s="11"/>
      <c r="FRJ103" s="11"/>
      <c r="FRK103" s="11"/>
      <c r="FRL103" s="11"/>
      <c r="FRM103" s="11"/>
      <c r="FRN103" s="11"/>
      <c r="FRO103" s="11"/>
      <c r="FRP103" s="11"/>
      <c r="FRQ103" s="11"/>
      <c r="FRR103" s="11"/>
      <c r="FRS103" s="11"/>
      <c r="FRT103" s="11"/>
      <c r="FRU103" s="11"/>
      <c r="FRV103" s="11"/>
      <c r="FRW103" s="11"/>
      <c r="FRX103" s="11"/>
      <c r="FRY103" s="11"/>
      <c r="FRZ103" s="11"/>
      <c r="FSA103" s="11"/>
      <c r="FSB103" s="11"/>
      <c r="FSC103" s="11"/>
      <c r="FSD103" s="11"/>
      <c r="FSE103" s="11"/>
      <c r="FSF103" s="11"/>
      <c r="FSG103" s="11"/>
      <c r="FSH103" s="11"/>
      <c r="FSI103" s="11"/>
      <c r="FSJ103" s="11"/>
      <c r="FSK103" s="11"/>
      <c r="FSL103" s="11"/>
      <c r="FSM103" s="11"/>
      <c r="FSN103" s="11"/>
      <c r="FSO103" s="11"/>
      <c r="FSP103" s="11"/>
      <c r="FSQ103" s="11"/>
      <c r="FSR103" s="11"/>
      <c r="FSS103" s="11"/>
      <c r="FST103" s="11"/>
      <c r="FSU103" s="11"/>
      <c r="FSV103" s="11"/>
      <c r="FSW103" s="11"/>
      <c r="FSX103" s="11"/>
      <c r="FSY103" s="11"/>
      <c r="FSZ103" s="11"/>
      <c r="FTA103" s="11"/>
      <c r="FTB103" s="11"/>
      <c r="FTC103" s="11"/>
      <c r="FTD103" s="11"/>
      <c r="FTE103" s="11"/>
      <c r="FTF103" s="11"/>
      <c r="FTG103" s="11"/>
      <c r="FTH103" s="11"/>
      <c r="FTI103" s="11"/>
      <c r="FTJ103" s="11"/>
      <c r="FTK103" s="11"/>
      <c r="FTL103" s="11"/>
      <c r="FTM103" s="11"/>
      <c r="FTN103" s="11"/>
      <c r="FTO103" s="11"/>
      <c r="FTP103" s="11"/>
      <c r="FTQ103" s="11"/>
      <c r="FTR103" s="11"/>
      <c r="FTS103" s="11"/>
      <c r="FTT103" s="11"/>
      <c r="FTU103" s="11"/>
      <c r="FTV103" s="11"/>
      <c r="FTW103" s="11"/>
      <c r="FTX103" s="11"/>
      <c r="FTY103" s="11"/>
      <c r="FTZ103" s="11"/>
      <c r="FUA103" s="11"/>
      <c r="FUB103" s="11"/>
      <c r="FUC103" s="11"/>
      <c r="FUD103" s="11"/>
      <c r="FUE103" s="11"/>
      <c r="FUF103" s="11"/>
      <c r="FUG103" s="11"/>
      <c r="FUH103" s="11"/>
      <c r="FUI103" s="11"/>
      <c r="FUJ103" s="11"/>
      <c r="FUK103" s="11"/>
      <c r="FUL103" s="11"/>
      <c r="FUM103" s="11"/>
      <c r="FUN103" s="11"/>
      <c r="FUO103" s="11"/>
      <c r="FUP103" s="11"/>
      <c r="FUQ103" s="11"/>
      <c r="FUR103" s="11"/>
      <c r="FUS103" s="11"/>
      <c r="FUT103" s="11"/>
      <c r="FUU103" s="11"/>
      <c r="FUV103" s="11"/>
      <c r="FUW103" s="11"/>
      <c r="FUX103" s="11"/>
      <c r="FUY103" s="11"/>
      <c r="FUZ103" s="11"/>
      <c r="FVA103" s="11"/>
      <c r="FVB103" s="11"/>
      <c r="FVC103" s="11"/>
      <c r="FVD103" s="11"/>
      <c r="FVE103" s="11"/>
      <c r="FVF103" s="11"/>
      <c r="FVG103" s="11"/>
      <c r="FVH103" s="11"/>
      <c r="FVI103" s="11"/>
      <c r="FVJ103" s="11"/>
      <c r="FVK103" s="11"/>
      <c r="FVL103" s="11"/>
      <c r="FVM103" s="11"/>
      <c r="FVN103" s="11"/>
      <c r="FVO103" s="11"/>
      <c r="FVP103" s="11"/>
      <c r="FVQ103" s="11"/>
      <c r="FVR103" s="11"/>
      <c r="FVS103" s="11"/>
      <c r="FVT103" s="11"/>
      <c r="FVU103" s="11"/>
      <c r="FVV103" s="11"/>
      <c r="FVW103" s="11"/>
      <c r="FVX103" s="11"/>
      <c r="FVY103" s="11"/>
      <c r="FVZ103" s="11"/>
      <c r="FWA103" s="11"/>
      <c r="FWB103" s="11"/>
      <c r="FWC103" s="11"/>
      <c r="FWD103" s="11"/>
      <c r="FWE103" s="11"/>
      <c r="FWF103" s="11"/>
      <c r="FWG103" s="11"/>
      <c r="FWH103" s="11"/>
      <c r="FWI103" s="11"/>
      <c r="FWJ103" s="11"/>
      <c r="FWK103" s="11"/>
      <c r="FWL103" s="11"/>
      <c r="FWM103" s="11"/>
      <c r="FWN103" s="11"/>
      <c r="FWO103" s="11"/>
      <c r="FWP103" s="11"/>
      <c r="FWQ103" s="11"/>
      <c r="FWR103" s="11"/>
      <c r="FWS103" s="11"/>
      <c r="FWT103" s="11"/>
      <c r="FWU103" s="11"/>
      <c r="FWV103" s="11"/>
      <c r="FWW103" s="11"/>
      <c r="FWX103" s="11"/>
      <c r="FWY103" s="11"/>
      <c r="FWZ103" s="11"/>
      <c r="FXA103" s="11"/>
      <c r="FXB103" s="11"/>
      <c r="FXC103" s="11"/>
      <c r="FXD103" s="11"/>
      <c r="FXE103" s="11"/>
      <c r="FXF103" s="11"/>
      <c r="FXG103" s="11"/>
      <c r="FXH103" s="11"/>
      <c r="FXI103" s="11"/>
      <c r="FXJ103" s="11"/>
      <c r="FXK103" s="11"/>
      <c r="FXL103" s="11"/>
      <c r="FXM103" s="11"/>
      <c r="FXN103" s="11"/>
      <c r="FXO103" s="11"/>
      <c r="FXP103" s="11"/>
      <c r="FXQ103" s="11"/>
      <c r="FXR103" s="11"/>
      <c r="FXS103" s="11"/>
      <c r="FXT103" s="11"/>
      <c r="FXU103" s="11"/>
      <c r="FXV103" s="11"/>
      <c r="FXW103" s="11"/>
      <c r="FXX103" s="11"/>
      <c r="FXY103" s="11"/>
      <c r="FXZ103" s="11"/>
      <c r="FYA103" s="11"/>
      <c r="FYB103" s="11"/>
      <c r="FYC103" s="11"/>
      <c r="FYD103" s="11"/>
      <c r="FYE103" s="11"/>
      <c r="FYF103" s="11"/>
      <c r="FYG103" s="11"/>
      <c r="FYH103" s="11"/>
      <c r="FYI103" s="11"/>
      <c r="FYJ103" s="11"/>
      <c r="FYK103" s="11"/>
      <c r="FYL103" s="11"/>
      <c r="FYM103" s="11"/>
      <c r="FYN103" s="11"/>
      <c r="FYO103" s="11"/>
      <c r="FYP103" s="11"/>
      <c r="FYQ103" s="11"/>
      <c r="FYR103" s="11"/>
      <c r="FYS103" s="11"/>
      <c r="FYT103" s="11"/>
      <c r="FYU103" s="11"/>
      <c r="FYV103" s="11"/>
      <c r="FYW103" s="11"/>
      <c r="FYX103" s="11"/>
      <c r="FYY103" s="11"/>
      <c r="FYZ103" s="11"/>
      <c r="FZA103" s="11"/>
      <c r="FZB103" s="11"/>
      <c r="FZC103" s="11"/>
      <c r="FZD103" s="11"/>
      <c r="FZE103" s="11"/>
      <c r="FZF103" s="11"/>
      <c r="FZG103" s="11"/>
      <c r="FZH103" s="11"/>
      <c r="FZI103" s="11"/>
      <c r="FZJ103" s="11"/>
      <c r="FZK103" s="11"/>
      <c r="FZL103" s="11"/>
      <c r="FZM103" s="11"/>
      <c r="FZN103" s="11"/>
      <c r="FZO103" s="11"/>
      <c r="FZP103" s="11"/>
      <c r="FZQ103" s="11"/>
      <c r="FZR103" s="11"/>
      <c r="FZS103" s="11"/>
      <c r="FZT103" s="11"/>
      <c r="FZU103" s="11"/>
      <c r="FZV103" s="11"/>
      <c r="FZW103" s="11"/>
      <c r="FZX103" s="11"/>
      <c r="FZY103" s="11"/>
      <c r="FZZ103" s="11"/>
      <c r="GAA103" s="11"/>
      <c r="GAB103" s="11"/>
      <c r="GAC103" s="11"/>
      <c r="GAD103" s="11"/>
      <c r="GAE103" s="11"/>
      <c r="GAF103" s="11"/>
      <c r="GAG103" s="11"/>
      <c r="GAH103" s="11"/>
      <c r="GAI103" s="11"/>
      <c r="GAJ103" s="11"/>
      <c r="GAK103" s="11"/>
      <c r="GAL103" s="11"/>
      <c r="GAM103" s="11"/>
      <c r="GAN103" s="11"/>
      <c r="GAO103" s="11"/>
      <c r="GAP103" s="11"/>
      <c r="GAQ103" s="11"/>
      <c r="GAR103" s="11"/>
      <c r="GAS103" s="11"/>
      <c r="GAT103" s="11"/>
      <c r="GAU103" s="11"/>
      <c r="GAV103" s="11"/>
      <c r="GAW103" s="11"/>
      <c r="GAX103" s="11"/>
      <c r="GAY103" s="11"/>
      <c r="GAZ103" s="11"/>
      <c r="GBA103" s="11"/>
      <c r="GBB103" s="11"/>
      <c r="GBC103" s="11"/>
      <c r="GBD103" s="11"/>
      <c r="GBE103" s="11"/>
      <c r="GBF103" s="11"/>
      <c r="GBG103" s="11"/>
      <c r="GBH103" s="11"/>
      <c r="GBI103" s="11"/>
      <c r="GBJ103" s="11"/>
      <c r="GBK103" s="11"/>
      <c r="GBL103" s="11"/>
      <c r="GBM103" s="11"/>
      <c r="GBN103" s="11"/>
      <c r="GBO103" s="11"/>
      <c r="GBP103" s="11"/>
      <c r="GBQ103" s="11"/>
      <c r="GBR103" s="11"/>
      <c r="GBS103" s="11"/>
      <c r="GBT103" s="11"/>
      <c r="GBU103" s="11"/>
      <c r="GBV103" s="11"/>
      <c r="GBW103" s="11"/>
      <c r="GBX103" s="11"/>
      <c r="GBY103" s="11"/>
      <c r="GBZ103" s="11"/>
      <c r="GCA103" s="11"/>
      <c r="GCB103" s="11"/>
      <c r="GCC103" s="11"/>
      <c r="GCD103" s="11"/>
      <c r="GCE103" s="11"/>
      <c r="GCF103" s="11"/>
      <c r="GCG103" s="11"/>
      <c r="GCH103" s="11"/>
      <c r="GCI103" s="11"/>
      <c r="GCJ103" s="11"/>
      <c r="GCK103" s="11"/>
      <c r="GCL103" s="11"/>
      <c r="GCM103" s="11"/>
      <c r="GCN103" s="11"/>
      <c r="GCO103" s="11"/>
      <c r="GCP103" s="11"/>
      <c r="GCQ103" s="11"/>
      <c r="GCR103" s="11"/>
      <c r="GCS103" s="11"/>
      <c r="GCT103" s="11"/>
      <c r="GCU103" s="11"/>
      <c r="GCV103" s="11"/>
      <c r="GCW103" s="11"/>
      <c r="GCX103" s="11"/>
      <c r="GCY103" s="11"/>
      <c r="GCZ103" s="11"/>
      <c r="GDA103" s="11"/>
      <c r="GDB103" s="11"/>
      <c r="GDC103" s="11"/>
      <c r="GDD103" s="11"/>
      <c r="GDE103" s="11"/>
      <c r="GDF103" s="11"/>
      <c r="GDG103" s="11"/>
      <c r="GDH103" s="11"/>
      <c r="GDI103" s="11"/>
      <c r="GDJ103" s="11"/>
      <c r="GDK103" s="11"/>
      <c r="GDL103" s="11"/>
      <c r="GDM103" s="11"/>
      <c r="GDN103" s="11"/>
      <c r="GDO103" s="11"/>
      <c r="GDP103" s="11"/>
      <c r="GDQ103" s="11"/>
      <c r="GDR103" s="11"/>
      <c r="GDS103" s="11"/>
      <c r="GDT103" s="11"/>
      <c r="GDU103" s="11"/>
      <c r="GDV103" s="11"/>
      <c r="GDW103" s="11"/>
      <c r="GDX103" s="11"/>
      <c r="GDY103" s="11"/>
      <c r="GDZ103" s="11"/>
      <c r="GEA103" s="11"/>
      <c r="GEB103" s="11"/>
      <c r="GEC103" s="11"/>
      <c r="GED103" s="11"/>
      <c r="GEE103" s="11"/>
      <c r="GEF103" s="11"/>
      <c r="GEG103" s="11"/>
      <c r="GEH103" s="11"/>
      <c r="GEI103" s="11"/>
      <c r="GEJ103" s="11"/>
      <c r="GEK103" s="11"/>
      <c r="GEL103" s="11"/>
      <c r="GEM103" s="11"/>
      <c r="GEN103" s="11"/>
      <c r="GEO103" s="11"/>
      <c r="GEP103" s="11"/>
      <c r="GEQ103" s="11"/>
      <c r="GER103" s="11"/>
      <c r="GES103" s="11"/>
      <c r="GET103" s="11"/>
      <c r="GEU103" s="11"/>
      <c r="GEV103" s="11"/>
      <c r="GEW103" s="11"/>
      <c r="GEX103" s="11"/>
      <c r="GEY103" s="11"/>
      <c r="GEZ103" s="11"/>
      <c r="GFA103" s="11"/>
      <c r="GFB103" s="11"/>
      <c r="GFC103" s="11"/>
      <c r="GFD103" s="11"/>
      <c r="GFE103" s="11"/>
      <c r="GFF103" s="11"/>
      <c r="GFG103" s="11"/>
      <c r="GFH103" s="11"/>
      <c r="GFI103" s="11"/>
      <c r="GFJ103" s="11"/>
      <c r="GFK103" s="11"/>
      <c r="GFL103" s="11"/>
      <c r="GFM103" s="11"/>
      <c r="GFN103" s="11"/>
      <c r="GFO103" s="11"/>
      <c r="GFP103" s="11"/>
      <c r="GFQ103" s="11"/>
      <c r="GFR103" s="11"/>
      <c r="GFS103" s="11"/>
      <c r="GFT103" s="11"/>
      <c r="GFU103" s="11"/>
      <c r="GFV103" s="11"/>
      <c r="GFW103" s="11"/>
      <c r="GFX103" s="11"/>
      <c r="GFY103" s="11"/>
      <c r="GFZ103" s="11"/>
      <c r="GGA103" s="11"/>
      <c r="GGB103" s="11"/>
      <c r="GGC103" s="11"/>
      <c r="GGD103" s="11"/>
      <c r="GGE103" s="11"/>
      <c r="GGF103" s="11"/>
      <c r="GGG103" s="11"/>
      <c r="GGH103" s="11"/>
      <c r="GGI103" s="11"/>
      <c r="GGJ103" s="11"/>
      <c r="GGK103" s="11"/>
      <c r="GGL103" s="11"/>
      <c r="GGM103" s="11"/>
      <c r="GGN103" s="11"/>
      <c r="GGO103" s="11"/>
      <c r="GGP103" s="11"/>
      <c r="GGQ103" s="11"/>
      <c r="GGR103" s="11"/>
      <c r="GGS103" s="11"/>
      <c r="GGT103" s="11"/>
      <c r="GGU103" s="11"/>
      <c r="GGV103" s="11"/>
      <c r="GGW103" s="11"/>
      <c r="GGX103" s="11"/>
      <c r="GGY103" s="11"/>
      <c r="GGZ103" s="11"/>
      <c r="GHA103" s="11"/>
      <c r="GHB103" s="11"/>
      <c r="GHC103" s="11"/>
      <c r="GHD103" s="11"/>
      <c r="GHE103" s="11"/>
      <c r="GHF103" s="11"/>
      <c r="GHG103" s="11"/>
      <c r="GHH103" s="11"/>
      <c r="GHI103" s="11"/>
      <c r="GHJ103" s="11"/>
      <c r="GHK103" s="11"/>
      <c r="GHL103" s="11"/>
      <c r="GHM103" s="11"/>
      <c r="GHN103" s="11"/>
      <c r="GHO103" s="11"/>
      <c r="GHP103" s="11"/>
      <c r="GHQ103" s="11"/>
      <c r="GHR103" s="11"/>
      <c r="GHS103" s="11"/>
      <c r="GHT103" s="11"/>
      <c r="GHU103" s="11"/>
      <c r="GHV103" s="11"/>
      <c r="GHW103" s="11"/>
      <c r="GHX103" s="11"/>
      <c r="GHY103" s="11"/>
      <c r="GHZ103" s="11"/>
      <c r="GIA103" s="11"/>
      <c r="GIB103" s="11"/>
      <c r="GIC103" s="11"/>
      <c r="GID103" s="11"/>
      <c r="GIE103" s="11"/>
      <c r="GIF103" s="11"/>
      <c r="GIG103" s="11"/>
      <c r="GIH103" s="11"/>
      <c r="GII103" s="11"/>
      <c r="GIJ103" s="11"/>
      <c r="GIK103" s="11"/>
      <c r="GIL103" s="11"/>
      <c r="GIM103" s="11"/>
      <c r="GIN103" s="11"/>
      <c r="GIO103" s="11"/>
      <c r="GIP103" s="11"/>
      <c r="GIQ103" s="11"/>
      <c r="GIR103" s="11"/>
      <c r="GIS103" s="11"/>
      <c r="GIT103" s="11"/>
      <c r="GIU103" s="11"/>
      <c r="GIV103" s="11"/>
      <c r="GIW103" s="11"/>
      <c r="GIX103" s="11"/>
      <c r="GIY103" s="11"/>
      <c r="GIZ103" s="11"/>
      <c r="GJA103" s="11"/>
      <c r="GJB103" s="11"/>
      <c r="GJC103" s="11"/>
      <c r="GJD103" s="11"/>
      <c r="GJE103" s="11"/>
      <c r="GJF103" s="11"/>
      <c r="GJG103" s="11"/>
      <c r="GJH103" s="11"/>
      <c r="GJI103" s="11"/>
      <c r="GJJ103" s="11"/>
      <c r="GJK103" s="11"/>
      <c r="GJL103" s="11"/>
      <c r="GJM103" s="11"/>
      <c r="GJN103" s="11"/>
      <c r="GJO103" s="11"/>
      <c r="GJP103" s="11"/>
      <c r="GJQ103" s="11"/>
      <c r="GJR103" s="11"/>
      <c r="GJS103" s="11"/>
      <c r="GJT103" s="11"/>
      <c r="GJU103" s="11"/>
      <c r="GJV103" s="11"/>
      <c r="GJW103" s="11"/>
      <c r="GJX103" s="11"/>
      <c r="GJY103" s="11"/>
      <c r="GJZ103" s="11"/>
      <c r="GKA103" s="11"/>
      <c r="GKB103" s="11"/>
      <c r="GKC103" s="11"/>
      <c r="GKD103" s="11"/>
      <c r="GKE103" s="11"/>
      <c r="GKF103" s="11"/>
      <c r="GKG103" s="11"/>
      <c r="GKH103" s="11"/>
      <c r="GKI103" s="11"/>
      <c r="GKJ103" s="11"/>
      <c r="GKK103" s="11"/>
      <c r="GKL103" s="11"/>
      <c r="GKM103" s="11"/>
      <c r="GKN103" s="11"/>
      <c r="GKO103" s="11"/>
      <c r="GKP103" s="11"/>
      <c r="GKQ103" s="11"/>
      <c r="GKR103" s="11"/>
      <c r="GKS103" s="11"/>
      <c r="GKT103" s="11"/>
      <c r="GKU103" s="11"/>
      <c r="GKV103" s="11"/>
      <c r="GKW103" s="11"/>
      <c r="GKX103" s="11"/>
      <c r="GKY103" s="11"/>
      <c r="GKZ103" s="11"/>
      <c r="GLA103" s="11"/>
      <c r="GLB103" s="11"/>
      <c r="GLC103" s="11"/>
      <c r="GLD103" s="11"/>
      <c r="GLE103" s="11"/>
      <c r="GLF103" s="11"/>
      <c r="GLG103" s="11"/>
      <c r="GLH103" s="11"/>
      <c r="GLI103" s="11"/>
      <c r="GLJ103" s="11"/>
      <c r="GLK103" s="11"/>
      <c r="GLL103" s="11"/>
      <c r="GLM103" s="11"/>
      <c r="GLN103" s="11"/>
      <c r="GLO103" s="11"/>
      <c r="GLP103" s="11"/>
      <c r="GLQ103" s="11"/>
      <c r="GLR103" s="11"/>
      <c r="GLS103" s="11"/>
      <c r="GLT103" s="11"/>
      <c r="GLU103" s="11"/>
      <c r="GLV103" s="11"/>
      <c r="GLW103" s="11"/>
      <c r="GLX103" s="11"/>
      <c r="GLY103" s="11"/>
      <c r="GLZ103" s="11"/>
      <c r="GMA103" s="11"/>
      <c r="GMB103" s="11"/>
      <c r="GMC103" s="11"/>
      <c r="GMD103" s="11"/>
      <c r="GME103" s="11"/>
      <c r="GMF103" s="11"/>
      <c r="GMG103" s="11"/>
      <c r="GMH103" s="11"/>
      <c r="GMI103" s="11"/>
      <c r="GMJ103" s="11"/>
      <c r="GMK103" s="11"/>
      <c r="GML103" s="11"/>
      <c r="GMM103" s="11"/>
      <c r="GMN103" s="11"/>
      <c r="GMO103" s="11"/>
      <c r="GMP103" s="11"/>
      <c r="GMQ103" s="11"/>
      <c r="GMR103" s="11"/>
      <c r="GMS103" s="11"/>
      <c r="GMT103" s="11"/>
      <c r="GMU103" s="11"/>
      <c r="GMV103" s="11"/>
      <c r="GMW103" s="11"/>
      <c r="GMX103" s="11"/>
      <c r="GMY103" s="11"/>
      <c r="GMZ103" s="11"/>
      <c r="GNA103" s="11"/>
      <c r="GNB103" s="11"/>
      <c r="GNC103" s="11"/>
      <c r="GND103" s="11"/>
      <c r="GNE103" s="11"/>
      <c r="GNF103" s="11"/>
      <c r="GNG103" s="11"/>
      <c r="GNH103" s="11"/>
      <c r="GNI103" s="11"/>
      <c r="GNJ103" s="11"/>
      <c r="GNK103" s="11"/>
      <c r="GNL103" s="11"/>
      <c r="GNM103" s="11"/>
      <c r="GNN103" s="11"/>
      <c r="GNO103" s="11"/>
      <c r="GNP103" s="11"/>
      <c r="GNQ103" s="11"/>
      <c r="GNR103" s="11"/>
      <c r="GNS103" s="11"/>
      <c r="GNT103" s="11"/>
      <c r="GNU103" s="11"/>
      <c r="GNV103" s="11"/>
      <c r="GNW103" s="11"/>
      <c r="GNX103" s="11"/>
      <c r="GNY103" s="11"/>
      <c r="GNZ103" s="11"/>
      <c r="GOA103" s="11"/>
      <c r="GOB103" s="11"/>
      <c r="GOC103" s="11"/>
      <c r="GOD103" s="11"/>
      <c r="GOE103" s="11"/>
      <c r="GOF103" s="11"/>
      <c r="GOG103" s="11"/>
      <c r="GOH103" s="11"/>
      <c r="GOI103" s="11"/>
      <c r="GOJ103" s="11"/>
      <c r="GOK103" s="11"/>
      <c r="GOL103" s="11"/>
      <c r="GOM103" s="11"/>
      <c r="GON103" s="11"/>
      <c r="GOO103" s="11"/>
      <c r="GOP103" s="11"/>
      <c r="GOQ103" s="11"/>
      <c r="GOR103" s="11"/>
      <c r="GOS103" s="11"/>
      <c r="GOT103" s="11"/>
      <c r="GOU103" s="11"/>
      <c r="GOV103" s="11"/>
      <c r="GOW103" s="11"/>
      <c r="GOX103" s="11"/>
      <c r="GOY103" s="11"/>
      <c r="GOZ103" s="11"/>
      <c r="GPA103" s="11"/>
      <c r="GPB103" s="11"/>
      <c r="GPC103" s="11"/>
      <c r="GPD103" s="11"/>
      <c r="GPE103" s="11"/>
      <c r="GPF103" s="11"/>
      <c r="GPG103" s="11"/>
      <c r="GPH103" s="11"/>
      <c r="GPI103" s="11"/>
      <c r="GPJ103" s="11"/>
      <c r="GPK103" s="11"/>
      <c r="GPL103" s="11"/>
      <c r="GPM103" s="11"/>
      <c r="GPN103" s="11"/>
      <c r="GPO103" s="11"/>
      <c r="GPP103" s="11"/>
      <c r="GPQ103" s="11"/>
      <c r="GPR103" s="11"/>
      <c r="GPS103" s="11"/>
      <c r="GPT103" s="11"/>
      <c r="GPU103" s="11"/>
      <c r="GPV103" s="11"/>
      <c r="GPW103" s="11"/>
      <c r="GPX103" s="11"/>
      <c r="GPY103" s="11"/>
      <c r="GPZ103" s="11"/>
      <c r="GQA103" s="11"/>
      <c r="GQB103" s="11"/>
      <c r="GQC103" s="11"/>
      <c r="GQD103" s="11"/>
      <c r="GQE103" s="11"/>
      <c r="GQF103" s="11"/>
      <c r="GQG103" s="11"/>
      <c r="GQH103" s="11"/>
      <c r="GQI103" s="11"/>
      <c r="GQJ103" s="11"/>
      <c r="GQK103" s="11"/>
      <c r="GQL103" s="11"/>
      <c r="GQM103" s="11"/>
      <c r="GQN103" s="11"/>
      <c r="GQO103" s="11"/>
      <c r="GQP103" s="11"/>
      <c r="GQQ103" s="11"/>
      <c r="GQR103" s="11"/>
      <c r="GQS103" s="11"/>
      <c r="GQT103" s="11"/>
      <c r="GQU103" s="11"/>
      <c r="GQV103" s="11"/>
      <c r="GQW103" s="11"/>
      <c r="GQX103" s="11"/>
      <c r="GQY103" s="11"/>
      <c r="GQZ103" s="11"/>
      <c r="GRA103" s="11"/>
      <c r="GRB103" s="11"/>
      <c r="GRC103" s="11"/>
      <c r="GRD103" s="11"/>
      <c r="GRE103" s="11"/>
      <c r="GRF103" s="11"/>
      <c r="GRG103" s="11"/>
      <c r="GRH103" s="11"/>
      <c r="GRI103" s="11"/>
      <c r="GRJ103" s="11"/>
      <c r="GRK103" s="11"/>
      <c r="GRL103" s="11"/>
      <c r="GRM103" s="11"/>
      <c r="GRN103" s="11"/>
      <c r="GRO103" s="11"/>
      <c r="GRP103" s="11"/>
      <c r="GRQ103" s="11"/>
      <c r="GRR103" s="11"/>
      <c r="GRS103" s="11"/>
      <c r="GRT103" s="11"/>
      <c r="GRU103" s="11"/>
      <c r="GRV103" s="11"/>
      <c r="GRW103" s="11"/>
      <c r="GRX103" s="11"/>
      <c r="GRY103" s="11"/>
      <c r="GRZ103" s="11"/>
      <c r="GSA103" s="11"/>
      <c r="GSB103" s="11"/>
      <c r="GSC103" s="11"/>
      <c r="GSD103" s="11"/>
      <c r="GSE103" s="11"/>
      <c r="GSF103" s="11"/>
      <c r="GSG103" s="11"/>
      <c r="GSH103" s="11"/>
      <c r="GSI103" s="11"/>
      <c r="GSJ103" s="11"/>
      <c r="GSK103" s="11"/>
      <c r="GSL103" s="11"/>
      <c r="GSM103" s="11"/>
      <c r="GSN103" s="11"/>
      <c r="GSO103" s="11"/>
      <c r="GSP103" s="11"/>
      <c r="GSQ103" s="11"/>
      <c r="GSR103" s="11"/>
      <c r="GSS103" s="11"/>
      <c r="GST103" s="11"/>
      <c r="GSU103" s="11"/>
      <c r="GSV103" s="11"/>
      <c r="GSW103" s="11"/>
      <c r="GSX103" s="11"/>
      <c r="GSY103" s="11"/>
      <c r="GSZ103" s="11"/>
      <c r="GTA103" s="11"/>
      <c r="GTB103" s="11"/>
      <c r="GTC103" s="11"/>
      <c r="GTD103" s="11"/>
      <c r="GTE103" s="11"/>
      <c r="GTF103" s="11"/>
      <c r="GTG103" s="11"/>
      <c r="GTH103" s="11"/>
      <c r="GTI103" s="11"/>
      <c r="GTJ103" s="11"/>
      <c r="GTK103" s="11"/>
      <c r="GTL103" s="11"/>
      <c r="GTM103" s="11"/>
      <c r="GTN103" s="11"/>
      <c r="GTO103" s="11"/>
      <c r="GTP103" s="11"/>
      <c r="GTQ103" s="11"/>
      <c r="GTR103" s="11"/>
      <c r="GTS103" s="11"/>
      <c r="GTT103" s="11"/>
      <c r="GTU103" s="11"/>
      <c r="GTV103" s="11"/>
      <c r="GTW103" s="11"/>
      <c r="GTX103" s="11"/>
      <c r="GTY103" s="11"/>
      <c r="GTZ103" s="11"/>
      <c r="GUA103" s="11"/>
      <c r="GUB103" s="11"/>
      <c r="GUC103" s="11"/>
      <c r="GUD103" s="11"/>
      <c r="GUE103" s="11"/>
      <c r="GUF103" s="11"/>
      <c r="GUG103" s="11"/>
      <c r="GUH103" s="11"/>
      <c r="GUI103" s="11"/>
      <c r="GUJ103" s="11"/>
      <c r="GUK103" s="11"/>
      <c r="GUL103" s="11"/>
      <c r="GUM103" s="11"/>
      <c r="GUN103" s="11"/>
      <c r="GUO103" s="11"/>
      <c r="GUP103" s="11"/>
      <c r="GUQ103" s="11"/>
      <c r="GUR103" s="11"/>
      <c r="GUS103" s="11"/>
      <c r="GUT103" s="11"/>
      <c r="GUU103" s="11"/>
      <c r="GUV103" s="11"/>
      <c r="GUW103" s="11"/>
      <c r="GUX103" s="11"/>
      <c r="GUY103" s="11"/>
      <c r="GUZ103" s="11"/>
      <c r="GVA103" s="11"/>
      <c r="GVB103" s="11"/>
      <c r="GVC103" s="11"/>
      <c r="GVD103" s="11"/>
      <c r="GVE103" s="11"/>
      <c r="GVF103" s="11"/>
      <c r="GVG103" s="11"/>
      <c r="GVH103" s="11"/>
      <c r="GVI103" s="11"/>
      <c r="GVJ103" s="11"/>
      <c r="GVK103" s="11"/>
      <c r="GVL103" s="11"/>
      <c r="GVM103" s="11"/>
      <c r="GVN103" s="11"/>
      <c r="GVO103" s="11"/>
      <c r="GVP103" s="11"/>
      <c r="GVQ103" s="11"/>
      <c r="GVR103" s="11"/>
      <c r="GVS103" s="11"/>
      <c r="GVT103" s="11"/>
      <c r="GVU103" s="11"/>
      <c r="GVV103" s="11"/>
      <c r="GVW103" s="11"/>
      <c r="GVX103" s="11"/>
      <c r="GVY103" s="11"/>
      <c r="GVZ103" s="11"/>
      <c r="GWA103" s="11"/>
      <c r="GWB103" s="11"/>
      <c r="GWC103" s="11"/>
      <c r="GWD103" s="11"/>
      <c r="GWE103" s="11"/>
      <c r="GWF103" s="11"/>
      <c r="GWG103" s="11"/>
      <c r="GWH103" s="11"/>
      <c r="GWI103" s="11"/>
      <c r="GWJ103" s="11"/>
      <c r="GWK103" s="11"/>
      <c r="GWL103" s="11"/>
      <c r="GWM103" s="11"/>
      <c r="GWN103" s="11"/>
      <c r="GWO103" s="11"/>
      <c r="GWP103" s="11"/>
      <c r="GWQ103" s="11"/>
      <c r="GWR103" s="11"/>
      <c r="GWS103" s="11"/>
      <c r="GWT103" s="11"/>
      <c r="GWU103" s="11"/>
      <c r="GWV103" s="11"/>
      <c r="GWW103" s="11"/>
      <c r="GWX103" s="11"/>
      <c r="GWY103" s="11"/>
      <c r="GWZ103" s="11"/>
      <c r="GXA103" s="11"/>
      <c r="GXB103" s="11"/>
      <c r="GXC103" s="11"/>
      <c r="GXD103" s="11"/>
      <c r="GXE103" s="11"/>
      <c r="GXF103" s="11"/>
      <c r="GXG103" s="11"/>
      <c r="GXH103" s="11"/>
      <c r="GXI103" s="11"/>
      <c r="GXJ103" s="11"/>
      <c r="GXK103" s="11"/>
      <c r="GXL103" s="11"/>
      <c r="GXM103" s="11"/>
      <c r="GXN103" s="11"/>
      <c r="GXO103" s="11"/>
      <c r="GXP103" s="11"/>
      <c r="GXQ103" s="11"/>
      <c r="GXR103" s="11"/>
      <c r="GXS103" s="11"/>
      <c r="GXT103" s="11"/>
      <c r="GXU103" s="11"/>
      <c r="GXV103" s="11"/>
      <c r="GXW103" s="11"/>
      <c r="GXX103" s="11"/>
      <c r="GXY103" s="11"/>
      <c r="GXZ103" s="11"/>
      <c r="GYA103" s="11"/>
      <c r="GYB103" s="11"/>
      <c r="GYC103" s="11"/>
      <c r="GYD103" s="11"/>
      <c r="GYE103" s="11"/>
      <c r="GYF103" s="11"/>
      <c r="GYG103" s="11"/>
      <c r="GYH103" s="11"/>
      <c r="GYI103" s="11"/>
      <c r="GYJ103" s="11"/>
      <c r="GYK103" s="11"/>
      <c r="GYL103" s="11"/>
      <c r="GYM103" s="11"/>
      <c r="GYN103" s="11"/>
      <c r="GYO103" s="11"/>
      <c r="GYP103" s="11"/>
      <c r="GYQ103" s="11"/>
      <c r="GYR103" s="11"/>
      <c r="GYS103" s="11"/>
      <c r="GYT103" s="11"/>
      <c r="GYU103" s="11"/>
      <c r="GYV103" s="11"/>
      <c r="GYW103" s="11"/>
      <c r="GYX103" s="11"/>
      <c r="GYY103" s="11"/>
      <c r="GYZ103" s="11"/>
      <c r="GZA103" s="11"/>
      <c r="GZB103" s="11"/>
      <c r="GZC103" s="11"/>
      <c r="GZD103" s="11"/>
      <c r="GZE103" s="11"/>
      <c r="GZF103" s="11"/>
      <c r="GZG103" s="11"/>
      <c r="GZH103" s="11"/>
      <c r="GZI103" s="11"/>
      <c r="GZJ103" s="11"/>
      <c r="GZK103" s="11"/>
      <c r="GZL103" s="11"/>
      <c r="GZM103" s="11"/>
      <c r="GZN103" s="11"/>
      <c r="GZO103" s="11"/>
      <c r="GZP103" s="11"/>
      <c r="GZQ103" s="11"/>
      <c r="GZR103" s="11"/>
      <c r="GZS103" s="11"/>
      <c r="GZT103" s="11"/>
      <c r="GZU103" s="11"/>
      <c r="GZV103" s="11"/>
      <c r="GZW103" s="11"/>
      <c r="GZX103" s="11"/>
      <c r="GZY103" s="11"/>
      <c r="GZZ103" s="11"/>
      <c r="HAA103" s="11"/>
      <c r="HAB103" s="11"/>
      <c r="HAC103" s="11"/>
      <c r="HAD103" s="11"/>
      <c r="HAE103" s="11"/>
      <c r="HAF103" s="11"/>
      <c r="HAG103" s="11"/>
      <c r="HAH103" s="11"/>
      <c r="HAI103" s="11"/>
      <c r="HAJ103" s="11"/>
      <c r="HAK103" s="11"/>
      <c r="HAL103" s="11"/>
      <c r="HAM103" s="11"/>
      <c r="HAN103" s="11"/>
      <c r="HAO103" s="11"/>
      <c r="HAP103" s="11"/>
      <c r="HAQ103" s="11"/>
      <c r="HAR103" s="11"/>
      <c r="HAS103" s="11"/>
      <c r="HAT103" s="11"/>
      <c r="HAU103" s="11"/>
      <c r="HAV103" s="11"/>
      <c r="HAW103" s="11"/>
      <c r="HAX103" s="11"/>
      <c r="HAY103" s="11"/>
      <c r="HAZ103" s="11"/>
      <c r="HBA103" s="11"/>
      <c r="HBB103" s="11"/>
      <c r="HBC103" s="11"/>
      <c r="HBD103" s="11"/>
      <c r="HBE103" s="11"/>
      <c r="HBF103" s="11"/>
      <c r="HBG103" s="11"/>
      <c r="HBH103" s="11"/>
      <c r="HBI103" s="11"/>
      <c r="HBJ103" s="11"/>
      <c r="HBK103" s="11"/>
      <c r="HBL103" s="11"/>
      <c r="HBM103" s="11"/>
      <c r="HBN103" s="11"/>
      <c r="HBO103" s="11"/>
      <c r="HBP103" s="11"/>
      <c r="HBQ103" s="11"/>
      <c r="HBR103" s="11"/>
      <c r="HBS103" s="11"/>
      <c r="HBT103" s="11"/>
      <c r="HBU103" s="11"/>
      <c r="HBV103" s="11"/>
      <c r="HBW103" s="11"/>
      <c r="HBX103" s="11"/>
      <c r="HBY103" s="11"/>
      <c r="HBZ103" s="11"/>
      <c r="HCA103" s="11"/>
      <c r="HCB103" s="11"/>
      <c r="HCC103" s="11"/>
      <c r="HCD103" s="11"/>
      <c r="HCE103" s="11"/>
      <c r="HCF103" s="11"/>
      <c r="HCG103" s="11"/>
      <c r="HCH103" s="11"/>
      <c r="HCI103" s="11"/>
      <c r="HCJ103" s="11"/>
      <c r="HCK103" s="11"/>
      <c r="HCL103" s="11"/>
      <c r="HCM103" s="11"/>
      <c r="HCN103" s="11"/>
      <c r="HCO103" s="11"/>
      <c r="HCP103" s="11"/>
      <c r="HCQ103" s="11"/>
      <c r="HCR103" s="11"/>
      <c r="HCS103" s="11"/>
      <c r="HCT103" s="11"/>
      <c r="HCU103" s="11"/>
      <c r="HCV103" s="11"/>
      <c r="HCW103" s="11"/>
      <c r="HCX103" s="11"/>
      <c r="HCY103" s="11"/>
      <c r="HCZ103" s="11"/>
      <c r="HDA103" s="11"/>
      <c r="HDB103" s="11"/>
      <c r="HDC103" s="11"/>
      <c r="HDD103" s="11"/>
      <c r="HDE103" s="11"/>
      <c r="HDF103" s="11"/>
      <c r="HDG103" s="11"/>
      <c r="HDH103" s="11"/>
      <c r="HDI103" s="11"/>
      <c r="HDJ103" s="11"/>
      <c r="HDK103" s="11"/>
      <c r="HDL103" s="11"/>
      <c r="HDM103" s="11"/>
      <c r="HDN103" s="11"/>
      <c r="HDO103" s="11"/>
      <c r="HDP103" s="11"/>
      <c r="HDQ103" s="11"/>
      <c r="HDR103" s="11"/>
      <c r="HDS103" s="11"/>
      <c r="HDT103" s="11"/>
      <c r="HDU103" s="11"/>
      <c r="HDV103" s="11"/>
      <c r="HDW103" s="11"/>
      <c r="HDX103" s="11"/>
      <c r="HDY103" s="11"/>
      <c r="HDZ103" s="11"/>
      <c r="HEA103" s="11"/>
      <c r="HEB103" s="11"/>
      <c r="HEC103" s="11"/>
      <c r="HED103" s="11"/>
      <c r="HEE103" s="11"/>
      <c r="HEF103" s="11"/>
      <c r="HEG103" s="11"/>
      <c r="HEH103" s="11"/>
      <c r="HEI103" s="11"/>
      <c r="HEJ103" s="11"/>
      <c r="HEK103" s="11"/>
      <c r="HEL103" s="11"/>
      <c r="HEM103" s="11"/>
      <c r="HEN103" s="11"/>
      <c r="HEO103" s="11"/>
      <c r="HEP103" s="11"/>
      <c r="HEQ103" s="11"/>
      <c r="HER103" s="11"/>
      <c r="HES103" s="11"/>
      <c r="HET103" s="11"/>
      <c r="HEU103" s="11"/>
      <c r="HEV103" s="11"/>
      <c r="HEW103" s="11"/>
      <c r="HEX103" s="11"/>
      <c r="HEY103" s="11"/>
      <c r="HEZ103" s="11"/>
      <c r="HFA103" s="11"/>
      <c r="HFB103" s="11"/>
      <c r="HFC103" s="11"/>
      <c r="HFD103" s="11"/>
      <c r="HFE103" s="11"/>
      <c r="HFF103" s="11"/>
      <c r="HFG103" s="11"/>
      <c r="HFH103" s="11"/>
      <c r="HFI103" s="11"/>
      <c r="HFJ103" s="11"/>
      <c r="HFK103" s="11"/>
      <c r="HFL103" s="11"/>
      <c r="HFM103" s="11"/>
      <c r="HFN103" s="11"/>
      <c r="HFO103" s="11"/>
      <c r="HFP103" s="11"/>
      <c r="HFQ103" s="11"/>
      <c r="HFR103" s="11"/>
      <c r="HFS103" s="11"/>
      <c r="HFT103" s="11"/>
      <c r="HFU103" s="11"/>
      <c r="HFV103" s="11"/>
      <c r="HFW103" s="11"/>
      <c r="HFX103" s="11"/>
      <c r="HFY103" s="11"/>
      <c r="HFZ103" s="11"/>
      <c r="HGA103" s="11"/>
      <c r="HGB103" s="11"/>
      <c r="HGC103" s="11"/>
      <c r="HGD103" s="11"/>
      <c r="HGE103" s="11"/>
      <c r="HGF103" s="11"/>
      <c r="HGG103" s="11"/>
      <c r="HGH103" s="11"/>
      <c r="HGI103" s="11"/>
      <c r="HGJ103" s="11"/>
      <c r="HGK103" s="11"/>
      <c r="HGL103" s="11"/>
      <c r="HGM103" s="11"/>
      <c r="HGN103" s="11"/>
      <c r="HGO103" s="11"/>
      <c r="HGP103" s="11"/>
      <c r="HGQ103" s="11"/>
      <c r="HGR103" s="11"/>
      <c r="HGS103" s="11"/>
      <c r="HGT103" s="11"/>
      <c r="HGU103" s="11"/>
      <c r="HGV103" s="11"/>
      <c r="HGW103" s="11"/>
      <c r="HGX103" s="11"/>
      <c r="HGY103" s="11"/>
      <c r="HGZ103" s="11"/>
      <c r="HHA103" s="11"/>
      <c r="HHB103" s="11"/>
      <c r="HHC103" s="11"/>
      <c r="HHD103" s="11"/>
      <c r="HHE103" s="11"/>
      <c r="HHF103" s="11"/>
      <c r="HHG103" s="11"/>
      <c r="HHH103" s="11"/>
      <c r="HHI103" s="11"/>
      <c r="HHJ103" s="11"/>
      <c r="HHK103" s="11"/>
      <c r="HHL103" s="11"/>
      <c r="HHM103" s="11"/>
      <c r="HHN103" s="11"/>
      <c r="HHO103" s="11"/>
      <c r="HHP103" s="11"/>
      <c r="HHQ103" s="11"/>
      <c r="HHR103" s="11"/>
      <c r="HHS103" s="11"/>
      <c r="HHT103" s="11"/>
      <c r="HHU103" s="11"/>
      <c r="HHV103" s="11"/>
      <c r="HHW103" s="11"/>
      <c r="HHX103" s="11"/>
      <c r="HHY103" s="11"/>
      <c r="HHZ103" s="11"/>
      <c r="HIA103" s="11"/>
      <c r="HIB103" s="11"/>
      <c r="HIC103" s="11"/>
      <c r="HID103" s="11"/>
      <c r="HIE103" s="11"/>
      <c r="HIF103" s="11"/>
      <c r="HIG103" s="11"/>
      <c r="HIH103" s="11"/>
      <c r="HII103" s="11"/>
      <c r="HIJ103" s="11"/>
      <c r="HIK103" s="11"/>
      <c r="HIL103" s="11"/>
      <c r="HIM103" s="11"/>
      <c r="HIN103" s="11"/>
      <c r="HIO103" s="11"/>
      <c r="HIP103" s="11"/>
      <c r="HIQ103" s="11"/>
      <c r="HIR103" s="11"/>
      <c r="HIS103" s="11"/>
      <c r="HIT103" s="11"/>
      <c r="HIU103" s="11"/>
      <c r="HIV103" s="11"/>
      <c r="HIW103" s="11"/>
      <c r="HIX103" s="11"/>
      <c r="HIY103" s="11"/>
      <c r="HIZ103" s="11"/>
      <c r="HJA103" s="11"/>
      <c r="HJB103" s="11"/>
      <c r="HJC103" s="11"/>
      <c r="HJD103" s="11"/>
      <c r="HJE103" s="11"/>
      <c r="HJF103" s="11"/>
      <c r="HJG103" s="11"/>
      <c r="HJH103" s="11"/>
      <c r="HJI103" s="11"/>
      <c r="HJJ103" s="11"/>
      <c r="HJK103" s="11"/>
      <c r="HJL103" s="11"/>
      <c r="HJM103" s="11"/>
      <c r="HJN103" s="11"/>
      <c r="HJO103" s="11"/>
      <c r="HJP103" s="11"/>
      <c r="HJQ103" s="11"/>
      <c r="HJR103" s="11"/>
      <c r="HJS103" s="11"/>
      <c r="HJT103" s="11"/>
      <c r="HJU103" s="11"/>
      <c r="HJV103" s="11"/>
      <c r="HJW103" s="11"/>
      <c r="HJX103" s="11"/>
      <c r="HJY103" s="11"/>
      <c r="HJZ103" s="11"/>
      <c r="HKA103" s="11"/>
      <c r="HKB103" s="11"/>
      <c r="HKC103" s="11"/>
      <c r="HKD103" s="11"/>
      <c r="HKE103" s="11"/>
      <c r="HKF103" s="11"/>
      <c r="HKG103" s="11"/>
      <c r="HKH103" s="11"/>
      <c r="HKI103" s="11"/>
      <c r="HKJ103" s="11"/>
      <c r="HKK103" s="11"/>
      <c r="HKL103" s="11"/>
      <c r="HKM103" s="11"/>
      <c r="HKN103" s="11"/>
      <c r="HKO103" s="11"/>
      <c r="HKP103" s="11"/>
      <c r="HKQ103" s="11"/>
      <c r="HKR103" s="11"/>
      <c r="HKS103" s="11"/>
      <c r="HKT103" s="11"/>
      <c r="HKU103" s="11"/>
      <c r="HKV103" s="11"/>
      <c r="HKW103" s="11"/>
      <c r="HKX103" s="11"/>
      <c r="HKY103" s="11"/>
      <c r="HKZ103" s="11"/>
      <c r="HLA103" s="11"/>
      <c r="HLB103" s="11"/>
      <c r="HLC103" s="11"/>
      <c r="HLD103" s="11"/>
      <c r="HLE103" s="11"/>
      <c r="HLF103" s="11"/>
      <c r="HLG103" s="11"/>
      <c r="HLH103" s="11"/>
      <c r="HLI103" s="11"/>
      <c r="HLJ103" s="11"/>
      <c r="HLK103" s="11"/>
      <c r="HLL103" s="11"/>
      <c r="HLM103" s="11"/>
      <c r="HLN103" s="11"/>
      <c r="HLO103" s="11"/>
      <c r="HLP103" s="11"/>
      <c r="HLQ103" s="11"/>
      <c r="HLR103" s="11"/>
      <c r="HLS103" s="11"/>
      <c r="HLT103" s="11"/>
      <c r="HLU103" s="11"/>
      <c r="HLV103" s="11"/>
      <c r="HLW103" s="11"/>
      <c r="HLX103" s="11"/>
      <c r="HLY103" s="11"/>
      <c r="HLZ103" s="11"/>
      <c r="HMA103" s="11"/>
      <c r="HMB103" s="11"/>
      <c r="HMC103" s="11"/>
      <c r="HMD103" s="11"/>
      <c r="HME103" s="11"/>
      <c r="HMF103" s="11"/>
      <c r="HMG103" s="11"/>
      <c r="HMH103" s="11"/>
      <c r="HMI103" s="11"/>
      <c r="HMJ103" s="11"/>
      <c r="HMK103" s="11"/>
      <c r="HML103" s="11"/>
      <c r="HMM103" s="11"/>
      <c r="HMN103" s="11"/>
      <c r="HMO103" s="11"/>
      <c r="HMP103" s="11"/>
      <c r="HMQ103" s="11"/>
      <c r="HMR103" s="11"/>
      <c r="HMS103" s="11"/>
      <c r="HMT103" s="11"/>
      <c r="HMU103" s="11"/>
      <c r="HMV103" s="11"/>
      <c r="HMW103" s="11"/>
      <c r="HMX103" s="11"/>
      <c r="HMY103" s="11"/>
      <c r="HMZ103" s="11"/>
      <c r="HNA103" s="11"/>
      <c r="HNB103" s="11"/>
      <c r="HNC103" s="11"/>
      <c r="HND103" s="11"/>
      <c r="HNE103" s="11"/>
      <c r="HNF103" s="11"/>
      <c r="HNG103" s="11"/>
      <c r="HNH103" s="11"/>
      <c r="HNI103" s="11"/>
      <c r="HNJ103" s="11"/>
      <c r="HNK103" s="11"/>
      <c r="HNL103" s="11"/>
      <c r="HNM103" s="11"/>
      <c r="HNN103" s="11"/>
      <c r="HNO103" s="11"/>
      <c r="HNP103" s="11"/>
      <c r="HNQ103" s="11"/>
      <c r="HNR103" s="11"/>
      <c r="HNS103" s="11"/>
      <c r="HNT103" s="11"/>
      <c r="HNU103" s="11"/>
      <c r="HNV103" s="11"/>
      <c r="HNW103" s="11"/>
      <c r="HNX103" s="11"/>
      <c r="HNY103" s="11"/>
      <c r="HNZ103" s="11"/>
      <c r="HOA103" s="11"/>
      <c r="HOB103" s="11"/>
      <c r="HOC103" s="11"/>
      <c r="HOD103" s="11"/>
      <c r="HOE103" s="11"/>
      <c r="HOF103" s="11"/>
      <c r="HOG103" s="11"/>
      <c r="HOH103" s="11"/>
      <c r="HOI103" s="11"/>
      <c r="HOJ103" s="11"/>
      <c r="HOK103" s="11"/>
      <c r="HOL103" s="11"/>
      <c r="HOM103" s="11"/>
      <c r="HON103" s="11"/>
      <c r="HOO103" s="11"/>
      <c r="HOP103" s="11"/>
      <c r="HOQ103" s="11"/>
      <c r="HOR103" s="11"/>
      <c r="HOS103" s="11"/>
      <c r="HOT103" s="11"/>
      <c r="HOU103" s="11"/>
      <c r="HOV103" s="11"/>
      <c r="HOW103" s="11"/>
      <c r="HOX103" s="11"/>
      <c r="HOY103" s="11"/>
      <c r="HOZ103" s="11"/>
      <c r="HPA103" s="11"/>
      <c r="HPB103" s="11"/>
      <c r="HPC103" s="11"/>
      <c r="HPD103" s="11"/>
      <c r="HPE103" s="11"/>
      <c r="HPF103" s="11"/>
      <c r="HPG103" s="11"/>
      <c r="HPH103" s="11"/>
      <c r="HPI103" s="11"/>
      <c r="HPJ103" s="11"/>
      <c r="HPK103" s="11"/>
      <c r="HPL103" s="11"/>
      <c r="HPM103" s="11"/>
      <c r="HPN103" s="11"/>
      <c r="HPO103" s="11"/>
      <c r="HPP103" s="11"/>
      <c r="HPQ103" s="11"/>
      <c r="HPR103" s="11"/>
      <c r="HPS103" s="11"/>
      <c r="HPT103" s="11"/>
      <c r="HPU103" s="11"/>
      <c r="HPV103" s="11"/>
      <c r="HPW103" s="11"/>
      <c r="HPX103" s="11"/>
      <c r="HPY103" s="11"/>
      <c r="HPZ103" s="11"/>
      <c r="HQA103" s="11"/>
      <c r="HQB103" s="11"/>
      <c r="HQC103" s="11"/>
      <c r="HQD103" s="11"/>
      <c r="HQE103" s="11"/>
      <c r="HQF103" s="11"/>
      <c r="HQG103" s="11"/>
      <c r="HQH103" s="11"/>
      <c r="HQI103" s="11"/>
      <c r="HQJ103" s="11"/>
      <c r="HQK103" s="11"/>
      <c r="HQL103" s="11"/>
      <c r="HQM103" s="11"/>
      <c r="HQN103" s="11"/>
      <c r="HQO103" s="11"/>
      <c r="HQP103" s="11"/>
      <c r="HQQ103" s="11"/>
      <c r="HQR103" s="11"/>
      <c r="HQS103" s="11"/>
      <c r="HQT103" s="11"/>
      <c r="HQU103" s="11"/>
      <c r="HQV103" s="11"/>
      <c r="HQW103" s="11"/>
      <c r="HQX103" s="11"/>
      <c r="HQY103" s="11"/>
      <c r="HQZ103" s="11"/>
      <c r="HRA103" s="11"/>
      <c r="HRB103" s="11"/>
      <c r="HRC103" s="11"/>
      <c r="HRD103" s="11"/>
      <c r="HRE103" s="11"/>
      <c r="HRF103" s="11"/>
      <c r="HRG103" s="11"/>
      <c r="HRH103" s="11"/>
      <c r="HRI103" s="11"/>
      <c r="HRJ103" s="11"/>
      <c r="HRK103" s="11"/>
      <c r="HRL103" s="11"/>
      <c r="HRM103" s="11"/>
      <c r="HRN103" s="11"/>
      <c r="HRO103" s="11"/>
      <c r="HRP103" s="11"/>
      <c r="HRQ103" s="11"/>
      <c r="HRR103" s="11"/>
      <c r="HRS103" s="11"/>
      <c r="HRT103" s="11"/>
      <c r="HRU103" s="11"/>
      <c r="HRV103" s="11"/>
      <c r="HRW103" s="11"/>
      <c r="HRX103" s="11"/>
      <c r="HRY103" s="11"/>
      <c r="HRZ103" s="11"/>
      <c r="HSA103" s="11"/>
      <c r="HSB103" s="11"/>
      <c r="HSC103" s="11"/>
      <c r="HSD103" s="11"/>
      <c r="HSE103" s="11"/>
      <c r="HSF103" s="11"/>
      <c r="HSG103" s="11"/>
      <c r="HSH103" s="11"/>
      <c r="HSI103" s="11"/>
      <c r="HSJ103" s="11"/>
      <c r="HSK103" s="11"/>
      <c r="HSL103" s="11"/>
      <c r="HSM103" s="11"/>
      <c r="HSN103" s="11"/>
      <c r="HSO103" s="11"/>
      <c r="HSP103" s="11"/>
      <c r="HSQ103" s="11"/>
      <c r="HSR103" s="11"/>
      <c r="HSS103" s="11"/>
      <c r="HST103" s="11"/>
      <c r="HSU103" s="11"/>
      <c r="HSV103" s="11"/>
      <c r="HSW103" s="11"/>
      <c r="HSX103" s="11"/>
      <c r="HSY103" s="11"/>
      <c r="HSZ103" s="11"/>
      <c r="HTA103" s="11"/>
      <c r="HTB103" s="11"/>
      <c r="HTC103" s="11"/>
      <c r="HTD103" s="11"/>
      <c r="HTE103" s="11"/>
      <c r="HTF103" s="11"/>
      <c r="HTG103" s="11"/>
      <c r="HTH103" s="11"/>
      <c r="HTI103" s="11"/>
      <c r="HTJ103" s="11"/>
      <c r="HTK103" s="11"/>
      <c r="HTL103" s="11"/>
      <c r="HTM103" s="11"/>
      <c r="HTN103" s="11"/>
      <c r="HTO103" s="11"/>
      <c r="HTP103" s="11"/>
      <c r="HTQ103" s="11"/>
      <c r="HTR103" s="11"/>
      <c r="HTS103" s="11"/>
      <c r="HTT103" s="11"/>
      <c r="HTU103" s="11"/>
      <c r="HTV103" s="11"/>
      <c r="HTW103" s="11"/>
      <c r="HTX103" s="11"/>
      <c r="HTY103" s="11"/>
      <c r="HTZ103" s="11"/>
      <c r="HUA103" s="11"/>
      <c r="HUB103" s="11"/>
      <c r="HUC103" s="11"/>
      <c r="HUD103" s="11"/>
      <c r="HUE103" s="11"/>
      <c r="HUF103" s="11"/>
      <c r="HUG103" s="11"/>
      <c r="HUH103" s="11"/>
      <c r="HUI103" s="11"/>
      <c r="HUJ103" s="11"/>
      <c r="HUK103" s="11"/>
      <c r="HUL103" s="11"/>
      <c r="HUM103" s="11"/>
      <c r="HUN103" s="11"/>
      <c r="HUO103" s="11"/>
      <c r="HUP103" s="11"/>
      <c r="HUQ103" s="11"/>
      <c r="HUR103" s="11"/>
      <c r="HUS103" s="11"/>
      <c r="HUT103" s="11"/>
      <c r="HUU103" s="11"/>
      <c r="HUV103" s="11"/>
      <c r="HUW103" s="11"/>
      <c r="HUX103" s="11"/>
      <c r="HUY103" s="11"/>
      <c r="HUZ103" s="11"/>
      <c r="HVA103" s="11"/>
      <c r="HVB103" s="11"/>
      <c r="HVC103" s="11"/>
      <c r="HVD103" s="11"/>
      <c r="HVE103" s="11"/>
      <c r="HVF103" s="11"/>
      <c r="HVG103" s="11"/>
      <c r="HVH103" s="11"/>
      <c r="HVI103" s="11"/>
      <c r="HVJ103" s="11"/>
      <c r="HVK103" s="11"/>
      <c r="HVL103" s="11"/>
      <c r="HVM103" s="11"/>
      <c r="HVN103" s="11"/>
      <c r="HVO103" s="11"/>
      <c r="HVP103" s="11"/>
      <c r="HVQ103" s="11"/>
      <c r="HVR103" s="11"/>
      <c r="HVS103" s="11"/>
      <c r="HVT103" s="11"/>
      <c r="HVU103" s="11"/>
      <c r="HVV103" s="11"/>
      <c r="HVW103" s="11"/>
      <c r="HVX103" s="11"/>
      <c r="HVY103" s="11"/>
      <c r="HVZ103" s="11"/>
      <c r="HWA103" s="11"/>
      <c r="HWB103" s="11"/>
      <c r="HWC103" s="11"/>
      <c r="HWD103" s="11"/>
      <c r="HWE103" s="11"/>
      <c r="HWF103" s="11"/>
      <c r="HWG103" s="11"/>
      <c r="HWH103" s="11"/>
      <c r="HWI103" s="11"/>
      <c r="HWJ103" s="11"/>
      <c r="HWK103" s="11"/>
      <c r="HWL103" s="11"/>
      <c r="HWM103" s="11"/>
      <c r="HWN103" s="11"/>
      <c r="HWO103" s="11"/>
      <c r="HWP103" s="11"/>
      <c r="HWQ103" s="11"/>
      <c r="HWR103" s="11"/>
      <c r="HWS103" s="11"/>
      <c r="HWT103" s="11"/>
      <c r="HWU103" s="11"/>
      <c r="HWV103" s="11"/>
      <c r="HWW103" s="11"/>
      <c r="HWX103" s="11"/>
      <c r="HWY103" s="11"/>
      <c r="HWZ103" s="11"/>
      <c r="HXA103" s="11"/>
      <c r="HXB103" s="11"/>
      <c r="HXC103" s="11"/>
      <c r="HXD103" s="11"/>
      <c r="HXE103" s="11"/>
      <c r="HXF103" s="11"/>
      <c r="HXG103" s="11"/>
      <c r="HXH103" s="11"/>
      <c r="HXI103" s="11"/>
      <c r="HXJ103" s="11"/>
      <c r="HXK103" s="11"/>
      <c r="HXL103" s="11"/>
      <c r="HXM103" s="11"/>
      <c r="HXN103" s="11"/>
      <c r="HXO103" s="11"/>
      <c r="HXP103" s="11"/>
      <c r="HXQ103" s="11"/>
      <c r="HXR103" s="11"/>
      <c r="HXS103" s="11"/>
      <c r="HXT103" s="11"/>
      <c r="HXU103" s="11"/>
      <c r="HXV103" s="11"/>
      <c r="HXW103" s="11"/>
      <c r="HXX103" s="11"/>
      <c r="HXY103" s="11"/>
      <c r="HXZ103" s="11"/>
      <c r="HYA103" s="11"/>
      <c r="HYB103" s="11"/>
      <c r="HYC103" s="11"/>
      <c r="HYD103" s="11"/>
      <c r="HYE103" s="11"/>
      <c r="HYF103" s="11"/>
      <c r="HYG103" s="11"/>
      <c r="HYH103" s="11"/>
      <c r="HYI103" s="11"/>
      <c r="HYJ103" s="11"/>
      <c r="HYK103" s="11"/>
      <c r="HYL103" s="11"/>
      <c r="HYM103" s="11"/>
      <c r="HYN103" s="11"/>
      <c r="HYO103" s="11"/>
      <c r="HYP103" s="11"/>
      <c r="HYQ103" s="11"/>
      <c r="HYR103" s="11"/>
      <c r="HYS103" s="11"/>
      <c r="HYT103" s="11"/>
      <c r="HYU103" s="11"/>
      <c r="HYV103" s="11"/>
      <c r="HYW103" s="11"/>
      <c r="HYX103" s="11"/>
      <c r="HYY103" s="11"/>
      <c r="HYZ103" s="11"/>
      <c r="HZA103" s="11"/>
      <c r="HZB103" s="11"/>
      <c r="HZC103" s="11"/>
      <c r="HZD103" s="11"/>
      <c r="HZE103" s="11"/>
      <c r="HZF103" s="11"/>
      <c r="HZG103" s="11"/>
      <c r="HZH103" s="11"/>
      <c r="HZI103" s="11"/>
      <c r="HZJ103" s="11"/>
      <c r="HZK103" s="11"/>
      <c r="HZL103" s="11"/>
      <c r="HZM103" s="11"/>
      <c r="HZN103" s="11"/>
      <c r="HZO103" s="11"/>
      <c r="HZP103" s="11"/>
      <c r="HZQ103" s="11"/>
      <c r="HZR103" s="11"/>
      <c r="HZS103" s="11"/>
      <c r="HZT103" s="11"/>
      <c r="HZU103" s="11"/>
      <c r="HZV103" s="11"/>
      <c r="HZW103" s="11"/>
      <c r="HZX103" s="11"/>
      <c r="HZY103" s="11"/>
      <c r="HZZ103" s="11"/>
      <c r="IAA103" s="11"/>
      <c r="IAB103" s="11"/>
      <c r="IAC103" s="11"/>
      <c r="IAD103" s="11"/>
      <c r="IAE103" s="11"/>
      <c r="IAF103" s="11"/>
      <c r="IAG103" s="11"/>
      <c r="IAH103" s="11"/>
      <c r="IAI103" s="11"/>
      <c r="IAJ103" s="11"/>
      <c r="IAK103" s="11"/>
      <c r="IAL103" s="11"/>
      <c r="IAM103" s="11"/>
      <c r="IAN103" s="11"/>
      <c r="IAO103" s="11"/>
      <c r="IAP103" s="11"/>
      <c r="IAQ103" s="11"/>
      <c r="IAR103" s="11"/>
      <c r="IAS103" s="11"/>
      <c r="IAT103" s="11"/>
      <c r="IAU103" s="11"/>
      <c r="IAV103" s="11"/>
      <c r="IAW103" s="11"/>
      <c r="IAX103" s="11"/>
      <c r="IAY103" s="11"/>
      <c r="IAZ103" s="11"/>
      <c r="IBA103" s="11"/>
      <c r="IBB103" s="11"/>
      <c r="IBC103" s="11"/>
      <c r="IBD103" s="11"/>
      <c r="IBE103" s="11"/>
      <c r="IBF103" s="11"/>
      <c r="IBG103" s="11"/>
      <c r="IBH103" s="11"/>
      <c r="IBI103" s="11"/>
      <c r="IBJ103" s="11"/>
      <c r="IBK103" s="11"/>
      <c r="IBL103" s="11"/>
      <c r="IBM103" s="11"/>
      <c r="IBN103" s="11"/>
      <c r="IBO103" s="11"/>
      <c r="IBP103" s="11"/>
      <c r="IBQ103" s="11"/>
      <c r="IBR103" s="11"/>
      <c r="IBS103" s="11"/>
      <c r="IBT103" s="11"/>
      <c r="IBU103" s="11"/>
      <c r="IBV103" s="11"/>
      <c r="IBW103" s="11"/>
      <c r="IBX103" s="11"/>
      <c r="IBY103" s="11"/>
      <c r="IBZ103" s="11"/>
      <c r="ICA103" s="11"/>
      <c r="ICB103" s="11"/>
      <c r="ICC103" s="11"/>
      <c r="ICD103" s="11"/>
      <c r="ICE103" s="11"/>
      <c r="ICF103" s="11"/>
      <c r="ICG103" s="11"/>
      <c r="ICH103" s="11"/>
      <c r="ICI103" s="11"/>
      <c r="ICJ103" s="11"/>
      <c r="ICK103" s="11"/>
      <c r="ICL103" s="11"/>
      <c r="ICM103" s="11"/>
      <c r="ICN103" s="11"/>
      <c r="ICO103" s="11"/>
      <c r="ICP103" s="11"/>
      <c r="ICQ103" s="11"/>
      <c r="ICR103" s="11"/>
      <c r="ICS103" s="11"/>
      <c r="ICT103" s="11"/>
      <c r="ICU103" s="11"/>
      <c r="ICV103" s="11"/>
      <c r="ICW103" s="11"/>
      <c r="ICX103" s="11"/>
      <c r="ICY103" s="11"/>
      <c r="ICZ103" s="11"/>
      <c r="IDA103" s="11"/>
      <c r="IDB103" s="11"/>
      <c r="IDC103" s="11"/>
      <c r="IDD103" s="11"/>
      <c r="IDE103" s="11"/>
      <c r="IDF103" s="11"/>
      <c r="IDG103" s="11"/>
      <c r="IDH103" s="11"/>
      <c r="IDI103" s="11"/>
      <c r="IDJ103" s="11"/>
      <c r="IDK103" s="11"/>
      <c r="IDL103" s="11"/>
      <c r="IDM103" s="11"/>
      <c r="IDN103" s="11"/>
      <c r="IDO103" s="11"/>
      <c r="IDP103" s="11"/>
      <c r="IDQ103" s="11"/>
      <c r="IDR103" s="11"/>
      <c r="IDS103" s="11"/>
      <c r="IDT103" s="11"/>
      <c r="IDU103" s="11"/>
      <c r="IDV103" s="11"/>
      <c r="IDW103" s="11"/>
      <c r="IDX103" s="11"/>
      <c r="IDY103" s="11"/>
      <c r="IDZ103" s="11"/>
      <c r="IEA103" s="11"/>
      <c r="IEB103" s="11"/>
      <c r="IEC103" s="11"/>
      <c r="IED103" s="11"/>
      <c r="IEE103" s="11"/>
      <c r="IEF103" s="11"/>
      <c r="IEG103" s="11"/>
      <c r="IEH103" s="11"/>
      <c r="IEI103" s="11"/>
      <c r="IEJ103" s="11"/>
      <c r="IEK103" s="11"/>
      <c r="IEL103" s="11"/>
      <c r="IEM103" s="11"/>
      <c r="IEN103" s="11"/>
      <c r="IEO103" s="11"/>
      <c r="IEP103" s="11"/>
      <c r="IEQ103" s="11"/>
      <c r="IER103" s="11"/>
      <c r="IES103" s="11"/>
      <c r="IET103" s="11"/>
      <c r="IEU103" s="11"/>
      <c r="IEV103" s="11"/>
      <c r="IEW103" s="11"/>
      <c r="IEX103" s="11"/>
      <c r="IEY103" s="11"/>
      <c r="IEZ103" s="11"/>
      <c r="IFA103" s="11"/>
      <c r="IFB103" s="11"/>
      <c r="IFC103" s="11"/>
      <c r="IFD103" s="11"/>
      <c r="IFE103" s="11"/>
      <c r="IFF103" s="11"/>
      <c r="IFG103" s="11"/>
      <c r="IFH103" s="11"/>
      <c r="IFI103" s="11"/>
      <c r="IFJ103" s="11"/>
      <c r="IFK103" s="11"/>
      <c r="IFL103" s="11"/>
      <c r="IFM103" s="11"/>
      <c r="IFN103" s="11"/>
      <c r="IFO103" s="11"/>
      <c r="IFP103" s="11"/>
      <c r="IFQ103" s="11"/>
      <c r="IFR103" s="11"/>
      <c r="IFS103" s="11"/>
      <c r="IFT103" s="11"/>
      <c r="IFU103" s="11"/>
      <c r="IFV103" s="11"/>
      <c r="IFW103" s="11"/>
      <c r="IFX103" s="11"/>
      <c r="IFY103" s="11"/>
      <c r="IFZ103" s="11"/>
      <c r="IGA103" s="11"/>
      <c r="IGB103" s="11"/>
      <c r="IGC103" s="11"/>
      <c r="IGD103" s="11"/>
      <c r="IGE103" s="11"/>
      <c r="IGF103" s="11"/>
      <c r="IGG103" s="11"/>
      <c r="IGH103" s="11"/>
      <c r="IGI103" s="11"/>
      <c r="IGJ103" s="11"/>
      <c r="IGK103" s="11"/>
      <c r="IGL103" s="11"/>
      <c r="IGM103" s="11"/>
      <c r="IGN103" s="11"/>
      <c r="IGO103" s="11"/>
      <c r="IGP103" s="11"/>
      <c r="IGQ103" s="11"/>
      <c r="IGR103" s="11"/>
      <c r="IGS103" s="11"/>
      <c r="IGT103" s="11"/>
      <c r="IGU103" s="11"/>
      <c r="IGV103" s="11"/>
      <c r="IGW103" s="11"/>
      <c r="IGX103" s="11"/>
      <c r="IGY103" s="11"/>
      <c r="IGZ103" s="11"/>
      <c r="IHA103" s="11"/>
      <c r="IHB103" s="11"/>
      <c r="IHC103" s="11"/>
      <c r="IHD103" s="11"/>
      <c r="IHE103" s="11"/>
      <c r="IHF103" s="11"/>
      <c r="IHG103" s="11"/>
      <c r="IHH103" s="11"/>
      <c r="IHI103" s="11"/>
      <c r="IHJ103" s="11"/>
      <c r="IHK103" s="11"/>
      <c r="IHL103" s="11"/>
      <c r="IHM103" s="11"/>
      <c r="IHN103" s="11"/>
      <c r="IHO103" s="11"/>
      <c r="IHP103" s="11"/>
      <c r="IHQ103" s="11"/>
      <c r="IHR103" s="11"/>
      <c r="IHS103" s="11"/>
      <c r="IHT103" s="11"/>
      <c r="IHU103" s="11"/>
      <c r="IHV103" s="11"/>
      <c r="IHW103" s="11"/>
      <c r="IHX103" s="11"/>
      <c r="IHY103" s="11"/>
      <c r="IHZ103" s="11"/>
      <c r="IIA103" s="11"/>
      <c r="IIB103" s="11"/>
      <c r="IIC103" s="11"/>
      <c r="IID103" s="11"/>
      <c r="IIE103" s="11"/>
      <c r="IIF103" s="11"/>
      <c r="IIG103" s="11"/>
      <c r="IIH103" s="11"/>
      <c r="III103" s="11"/>
      <c r="IIJ103" s="11"/>
      <c r="IIK103" s="11"/>
      <c r="IIL103" s="11"/>
      <c r="IIM103" s="11"/>
      <c r="IIN103" s="11"/>
      <c r="IIO103" s="11"/>
      <c r="IIP103" s="11"/>
      <c r="IIQ103" s="11"/>
      <c r="IIR103" s="11"/>
      <c r="IIS103" s="11"/>
      <c r="IIT103" s="11"/>
      <c r="IIU103" s="11"/>
      <c r="IIV103" s="11"/>
      <c r="IIW103" s="11"/>
      <c r="IIX103" s="11"/>
      <c r="IIY103" s="11"/>
      <c r="IIZ103" s="11"/>
      <c r="IJA103" s="11"/>
      <c r="IJB103" s="11"/>
      <c r="IJC103" s="11"/>
      <c r="IJD103" s="11"/>
      <c r="IJE103" s="11"/>
      <c r="IJF103" s="11"/>
      <c r="IJG103" s="11"/>
      <c r="IJH103" s="11"/>
      <c r="IJI103" s="11"/>
      <c r="IJJ103" s="11"/>
      <c r="IJK103" s="11"/>
      <c r="IJL103" s="11"/>
      <c r="IJM103" s="11"/>
      <c r="IJN103" s="11"/>
      <c r="IJO103" s="11"/>
      <c r="IJP103" s="11"/>
      <c r="IJQ103" s="11"/>
      <c r="IJR103" s="11"/>
      <c r="IJS103" s="11"/>
      <c r="IJT103" s="11"/>
      <c r="IJU103" s="11"/>
      <c r="IJV103" s="11"/>
      <c r="IJW103" s="11"/>
      <c r="IJX103" s="11"/>
      <c r="IJY103" s="11"/>
      <c r="IJZ103" s="11"/>
      <c r="IKA103" s="11"/>
      <c r="IKB103" s="11"/>
      <c r="IKC103" s="11"/>
      <c r="IKD103" s="11"/>
      <c r="IKE103" s="11"/>
      <c r="IKF103" s="11"/>
      <c r="IKG103" s="11"/>
      <c r="IKH103" s="11"/>
      <c r="IKI103" s="11"/>
      <c r="IKJ103" s="11"/>
      <c r="IKK103" s="11"/>
      <c r="IKL103" s="11"/>
      <c r="IKM103" s="11"/>
      <c r="IKN103" s="11"/>
      <c r="IKO103" s="11"/>
      <c r="IKP103" s="11"/>
      <c r="IKQ103" s="11"/>
      <c r="IKR103" s="11"/>
      <c r="IKS103" s="11"/>
      <c r="IKT103" s="11"/>
      <c r="IKU103" s="11"/>
      <c r="IKV103" s="11"/>
      <c r="IKW103" s="11"/>
      <c r="IKX103" s="11"/>
      <c r="IKY103" s="11"/>
      <c r="IKZ103" s="11"/>
      <c r="ILA103" s="11"/>
      <c r="ILB103" s="11"/>
      <c r="ILC103" s="11"/>
      <c r="ILD103" s="11"/>
      <c r="ILE103" s="11"/>
      <c r="ILF103" s="11"/>
      <c r="ILG103" s="11"/>
      <c r="ILH103" s="11"/>
      <c r="ILI103" s="11"/>
      <c r="ILJ103" s="11"/>
      <c r="ILK103" s="11"/>
      <c r="ILL103" s="11"/>
      <c r="ILM103" s="11"/>
      <c r="ILN103" s="11"/>
      <c r="ILO103" s="11"/>
      <c r="ILP103" s="11"/>
      <c r="ILQ103" s="11"/>
      <c r="ILR103" s="11"/>
      <c r="ILS103" s="11"/>
      <c r="ILT103" s="11"/>
      <c r="ILU103" s="11"/>
      <c r="ILV103" s="11"/>
      <c r="ILW103" s="11"/>
      <c r="ILX103" s="11"/>
      <c r="ILY103" s="11"/>
      <c r="ILZ103" s="11"/>
      <c r="IMA103" s="11"/>
      <c r="IMB103" s="11"/>
      <c r="IMC103" s="11"/>
      <c r="IMD103" s="11"/>
      <c r="IME103" s="11"/>
      <c r="IMF103" s="11"/>
      <c r="IMG103" s="11"/>
      <c r="IMH103" s="11"/>
      <c r="IMI103" s="11"/>
      <c r="IMJ103" s="11"/>
      <c r="IMK103" s="11"/>
      <c r="IML103" s="11"/>
      <c r="IMM103" s="11"/>
      <c r="IMN103" s="11"/>
      <c r="IMO103" s="11"/>
      <c r="IMP103" s="11"/>
      <c r="IMQ103" s="11"/>
      <c r="IMR103" s="11"/>
      <c r="IMS103" s="11"/>
      <c r="IMT103" s="11"/>
      <c r="IMU103" s="11"/>
      <c r="IMV103" s="11"/>
      <c r="IMW103" s="11"/>
      <c r="IMX103" s="11"/>
      <c r="IMY103" s="11"/>
      <c r="IMZ103" s="11"/>
      <c r="INA103" s="11"/>
      <c r="INB103" s="11"/>
      <c r="INC103" s="11"/>
      <c r="IND103" s="11"/>
      <c r="INE103" s="11"/>
      <c r="INF103" s="11"/>
      <c r="ING103" s="11"/>
      <c r="INH103" s="11"/>
      <c r="INI103" s="11"/>
      <c r="INJ103" s="11"/>
      <c r="INK103" s="11"/>
      <c r="INL103" s="11"/>
      <c r="INM103" s="11"/>
      <c r="INN103" s="11"/>
      <c r="INO103" s="11"/>
      <c r="INP103" s="11"/>
      <c r="INQ103" s="11"/>
      <c r="INR103" s="11"/>
      <c r="INS103" s="11"/>
      <c r="INT103" s="11"/>
      <c r="INU103" s="11"/>
      <c r="INV103" s="11"/>
      <c r="INW103" s="11"/>
      <c r="INX103" s="11"/>
      <c r="INY103" s="11"/>
      <c r="INZ103" s="11"/>
      <c r="IOA103" s="11"/>
      <c r="IOB103" s="11"/>
      <c r="IOC103" s="11"/>
      <c r="IOD103" s="11"/>
      <c r="IOE103" s="11"/>
      <c r="IOF103" s="11"/>
      <c r="IOG103" s="11"/>
      <c r="IOH103" s="11"/>
      <c r="IOI103" s="11"/>
      <c r="IOJ103" s="11"/>
      <c r="IOK103" s="11"/>
      <c r="IOL103" s="11"/>
      <c r="IOM103" s="11"/>
      <c r="ION103" s="11"/>
      <c r="IOO103" s="11"/>
      <c r="IOP103" s="11"/>
      <c r="IOQ103" s="11"/>
      <c r="IOR103" s="11"/>
      <c r="IOS103" s="11"/>
      <c r="IOT103" s="11"/>
      <c r="IOU103" s="11"/>
      <c r="IOV103" s="11"/>
      <c r="IOW103" s="11"/>
      <c r="IOX103" s="11"/>
      <c r="IOY103" s="11"/>
      <c r="IOZ103" s="11"/>
      <c r="IPA103" s="11"/>
      <c r="IPB103" s="11"/>
      <c r="IPC103" s="11"/>
      <c r="IPD103" s="11"/>
      <c r="IPE103" s="11"/>
      <c r="IPF103" s="11"/>
      <c r="IPG103" s="11"/>
      <c r="IPH103" s="11"/>
      <c r="IPI103" s="11"/>
      <c r="IPJ103" s="11"/>
      <c r="IPK103" s="11"/>
      <c r="IPL103" s="11"/>
      <c r="IPM103" s="11"/>
      <c r="IPN103" s="11"/>
      <c r="IPO103" s="11"/>
      <c r="IPP103" s="11"/>
      <c r="IPQ103" s="11"/>
      <c r="IPR103" s="11"/>
      <c r="IPS103" s="11"/>
      <c r="IPT103" s="11"/>
      <c r="IPU103" s="11"/>
      <c r="IPV103" s="11"/>
      <c r="IPW103" s="11"/>
      <c r="IPX103" s="11"/>
      <c r="IPY103" s="11"/>
      <c r="IPZ103" s="11"/>
      <c r="IQA103" s="11"/>
      <c r="IQB103" s="11"/>
      <c r="IQC103" s="11"/>
      <c r="IQD103" s="11"/>
      <c r="IQE103" s="11"/>
      <c r="IQF103" s="11"/>
      <c r="IQG103" s="11"/>
      <c r="IQH103" s="11"/>
      <c r="IQI103" s="11"/>
      <c r="IQJ103" s="11"/>
      <c r="IQK103" s="11"/>
      <c r="IQL103" s="11"/>
      <c r="IQM103" s="11"/>
      <c r="IQN103" s="11"/>
      <c r="IQO103" s="11"/>
      <c r="IQP103" s="11"/>
      <c r="IQQ103" s="11"/>
      <c r="IQR103" s="11"/>
      <c r="IQS103" s="11"/>
      <c r="IQT103" s="11"/>
      <c r="IQU103" s="11"/>
      <c r="IQV103" s="11"/>
      <c r="IQW103" s="11"/>
      <c r="IQX103" s="11"/>
      <c r="IQY103" s="11"/>
      <c r="IQZ103" s="11"/>
      <c r="IRA103" s="11"/>
      <c r="IRB103" s="11"/>
      <c r="IRC103" s="11"/>
      <c r="IRD103" s="11"/>
      <c r="IRE103" s="11"/>
      <c r="IRF103" s="11"/>
      <c r="IRG103" s="11"/>
      <c r="IRH103" s="11"/>
      <c r="IRI103" s="11"/>
      <c r="IRJ103" s="11"/>
      <c r="IRK103" s="11"/>
      <c r="IRL103" s="11"/>
      <c r="IRM103" s="11"/>
      <c r="IRN103" s="11"/>
      <c r="IRO103" s="11"/>
      <c r="IRP103" s="11"/>
      <c r="IRQ103" s="11"/>
      <c r="IRR103" s="11"/>
      <c r="IRS103" s="11"/>
      <c r="IRT103" s="11"/>
      <c r="IRU103" s="11"/>
      <c r="IRV103" s="11"/>
      <c r="IRW103" s="11"/>
      <c r="IRX103" s="11"/>
      <c r="IRY103" s="11"/>
      <c r="IRZ103" s="11"/>
      <c r="ISA103" s="11"/>
      <c r="ISB103" s="11"/>
      <c r="ISC103" s="11"/>
      <c r="ISD103" s="11"/>
      <c r="ISE103" s="11"/>
      <c r="ISF103" s="11"/>
      <c r="ISG103" s="11"/>
      <c r="ISH103" s="11"/>
      <c r="ISI103" s="11"/>
      <c r="ISJ103" s="11"/>
      <c r="ISK103" s="11"/>
      <c r="ISL103" s="11"/>
      <c r="ISM103" s="11"/>
      <c r="ISN103" s="11"/>
      <c r="ISO103" s="11"/>
      <c r="ISP103" s="11"/>
      <c r="ISQ103" s="11"/>
      <c r="ISR103" s="11"/>
      <c r="ISS103" s="11"/>
      <c r="IST103" s="11"/>
      <c r="ISU103" s="11"/>
      <c r="ISV103" s="11"/>
      <c r="ISW103" s="11"/>
      <c r="ISX103" s="11"/>
      <c r="ISY103" s="11"/>
      <c r="ISZ103" s="11"/>
      <c r="ITA103" s="11"/>
      <c r="ITB103" s="11"/>
      <c r="ITC103" s="11"/>
      <c r="ITD103" s="11"/>
      <c r="ITE103" s="11"/>
      <c r="ITF103" s="11"/>
      <c r="ITG103" s="11"/>
      <c r="ITH103" s="11"/>
      <c r="ITI103" s="11"/>
      <c r="ITJ103" s="11"/>
      <c r="ITK103" s="11"/>
      <c r="ITL103" s="11"/>
      <c r="ITM103" s="11"/>
      <c r="ITN103" s="11"/>
      <c r="ITO103" s="11"/>
      <c r="ITP103" s="11"/>
      <c r="ITQ103" s="11"/>
      <c r="ITR103" s="11"/>
      <c r="ITS103" s="11"/>
      <c r="ITT103" s="11"/>
      <c r="ITU103" s="11"/>
      <c r="ITV103" s="11"/>
      <c r="ITW103" s="11"/>
      <c r="ITX103" s="11"/>
      <c r="ITY103" s="11"/>
      <c r="ITZ103" s="11"/>
      <c r="IUA103" s="11"/>
      <c r="IUB103" s="11"/>
      <c r="IUC103" s="11"/>
      <c r="IUD103" s="11"/>
      <c r="IUE103" s="11"/>
      <c r="IUF103" s="11"/>
      <c r="IUG103" s="11"/>
      <c r="IUH103" s="11"/>
      <c r="IUI103" s="11"/>
      <c r="IUJ103" s="11"/>
      <c r="IUK103" s="11"/>
      <c r="IUL103" s="11"/>
      <c r="IUM103" s="11"/>
      <c r="IUN103" s="11"/>
      <c r="IUO103" s="11"/>
      <c r="IUP103" s="11"/>
      <c r="IUQ103" s="11"/>
      <c r="IUR103" s="11"/>
      <c r="IUS103" s="11"/>
      <c r="IUT103" s="11"/>
      <c r="IUU103" s="11"/>
      <c r="IUV103" s="11"/>
      <c r="IUW103" s="11"/>
      <c r="IUX103" s="11"/>
      <c r="IUY103" s="11"/>
      <c r="IUZ103" s="11"/>
      <c r="IVA103" s="11"/>
      <c r="IVB103" s="11"/>
      <c r="IVC103" s="11"/>
      <c r="IVD103" s="11"/>
      <c r="IVE103" s="11"/>
      <c r="IVF103" s="11"/>
      <c r="IVG103" s="11"/>
      <c r="IVH103" s="11"/>
      <c r="IVI103" s="11"/>
      <c r="IVJ103" s="11"/>
      <c r="IVK103" s="11"/>
      <c r="IVL103" s="11"/>
      <c r="IVM103" s="11"/>
      <c r="IVN103" s="11"/>
      <c r="IVO103" s="11"/>
      <c r="IVP103" s="11"/>
      <c r="IVQ103" s="11"/>
      <c r="IVR103" s="11"/>
      <c r="IVS103" s="11"/>
      <c r="IVT103" s="11"/>
      <c r="IVU103" s="11"/>
      <c r="IVV103" s="11"/>
      <c r="IVW103" s="11"/>
      <c r="IVX103" s="11"/>
      <c r="IVY103" s="11"/>
      <c r="IVZ103" s="11"/>
      <c r="IWA103" s="11"/>
      <c r="IWB103" s="11"/>
      <c r="IWC103" s="11"/>
      <c r="IWD103" s="11"/>
      <c r="IWE103" s="11"/>
      <c r="IWF103" s="11"/>
      <c r="IWG103" s="11"/>
      <c r="IWH103" s="11"/>
      <c r="IWI103" s="11"/>
      <c r="IWJ103" s="11"/>
      <c r="IWK103" s="11"/>
      <c r="IWL103" s="11"/>
      <c r="IWM103" s="11"/>
      <c r="IWN103" s="11"/>
      <c r="IWO103" s="11"/>
      <c r="IWP103" s="11"/>
      <c r="IWQ103" s="11"/>
      <c r="IWR103" s="11"/>
      <c r="IWS103" s="11"/>
      <c r="IWT103" s="11"/>
      <c r="IWU103" s="11"/>
      <c r="IWV103" s="11"/>
      <c r="IWW103" s="11"/>
      <c r="IWX103" s="11"/>
      <c r="IWY103" s="11"/>
      <c r="IWZ103" s="11"/>
      <c r="IXA103" s="11"/>
      <c r="IXB103" s="11"/>
      <c r="IXC103" s="11"/>
      <c r="IXD103" s="11"/>
      <c r="IXE103" s="11"/>
      <c r="IXF103" s="11"/>
      <c r="IXG103" s="11"/>
      <c r="IXH103" s="11"/>
      <c r="IXI103" s="11"/>
      <c r="IXJ103" s="11"/>
      <c r="IXK103" s="11"/>
      <c r="IXL103" s="11"/>
      <c r="IXM103" s="11"/>
      <c r="IXN103" s="11"/>
      <c r="IXO103" s="11"/>
      <c r="IXP103" s="11"/>
      <c r="IXQ103" s="11"/>
      <c r="IXR103" s="11"/>
      <c r="IXS103" s="11"/>
      <c r="IXT103" s="11"/>
      <c r="IXU103" s="11"/>
      <c r="IXV103" s="11"/>
      <c r="IXW103" s="11"/>
      <c r="IXX103" s="11"/>
      <c r="IXY103" s="11"/>
      <c r="IXZ103" s="11"/>
      <c r="IYA103" s="11"/>
      <c r="IYB103" s="11"/>
      <c r="IYC103" s="11"/>
      <c r="IYD103" s="11"/>
      <c r="IYE103" s="11"/>
      <c r="IYF103" s="11"/>
      <c r="IYG103" s="11"/>
      <c r="IYH103" s="11"/>
      <c r="IYI103" s="11"/>
      <c r="IYJ103" s="11"/>
      <c r="IYK103" s="11"/>
      <c r="IYL103" s="11"/>
      <c r="IYM103" s="11"/>
      <c r="IYN103" s="11"/>
      <c r="IYO103" s="11"/>
      <c r="IYP103" s="11"/>
      <c r="IYQ103" s="11"/>
      <c r="IYR103" s="11"/>
      <c r="IYS103" s="11"/>
      <c r="IYT103" s="11"/>
      <c r="IYU103" s="11"/>
      <c r="IYV103" s="11"/>
      <c r="IYW103" s="11"/>
      <c r="IYX103" s="11"/>
      <c r="IYY103" s="11"/>
      <c r="IYZ103" s="11"/>
      <c r="IZA103" s="11"/>
      <c r="IZB103" s="11"/>
      <c r="IZC103" s="11"/>
      <c r="IZD103" s="11"/>
      <c r="IZE103" s="11"/>
      <c r="IZF103" s="11"/>
      <c r="IZG103" s="11"/>
      <c r="IZH103" s="11"/>
      <c r="IZI103" s="11"/>
      <c r="IZJ103" s="11"/>
      <c r="IZK103" s="11"/>
      <c r="IZL103" s="11"/>
      <c r="IZM103" s="11"/>
      <c r="IZN103" s="11"/>
      <c r="IZO103" s="11"/>
      <c r="IZP103" s="11"/>
      <c r="IZQ103" s="11"/>
      <c r="IZR103" s="11"/>
      <c r="IZS103" s="11"/>
      <c r="IZT103" s="11"/>
      <c r="IZU103" s="11"/>
      <c r="IZV103" s="11"/>
      <c r="IZW103" s="11"/>
      <c r="IZX103" s="11"/>
      <c r="IZY103" s="11"/>
      <c r="IZZ103" s="11"/>
      <c r="JAA103" s="11"/>
      <c r="JAB103" s="11"/>
      <c r="JAC103" s="11"/>
      <c r="JAD103" s="11"/>
      <c r="JAE103" s="11"/>
      <c r="JAF103" s="11"/>
      <c r="JAG103" s="11"/>
      <c r="JAH103" s="11"/>
      <c r="JAI103" s="11"/>
      <c r="JAJ103" s="11"/>
      <c r="JAK103" s="11"/>
      <c r="JAL103" s="11"/>
      <c r="JAM103" s="11"/>
      <c r="JAN103" s="11"/>
      <c r="JAO103" s="11"/>
      <c r="JAP103" s="11"/>
      <c r="JAQ103" s="11"/>
      <c r="JAR103" s="11"/>
      <c r="JAS103" s="11"/>
      <c r="JAT103" s="11"/>
      <c r="JAU103" s="11"/>
      <c r="JAV103" s="11"/>
      <c r="JAW103" s="11"/>
      <c r="JAX103" s="11"/>
      <c r="JAY103" s="11"/>
      <c r="JAZ103" s="11"/>
      <c r="JBA103" s="11"/>
      <c r="JBB103" s="11"/>
      <c r="JBC103" s="11"/>
      <c r="JBD103" s="11"/>
      <c r="JBE103" s="11"/>
      <c r="JBF103" s="11"/>
      <c r="JBG103" s="11"/>
      <c r="JBH103" s="11"/>
      <c r="JBI103" s="11"/>
      <c r="JBJ103" s="11"/>
      <c r="JBK103" s="11"/>
      <c r="JBL103" s="11"/>
      <c r="JBM103" s="11"/>
      <c r="JBN103" s="11"/>
      <c r="JBO103" s="11"/>
      <c r="JBP103" s="11"/>
      <c r="JBQ103" s="11"/>
      <c r="JBR103" s="11"/>
      <c r="JBS103" s="11"/>
      <c r="JBT103" s="11"/>
      <c r="JBU103" s="11"/>
      <c r="JBV103" s="11"/>
      <c r="JBW103" s="11"/>
      <c r="JBX103" s="11"/>
      <c r="JBY103" s="11"/>
      <c r="JBZ103" s="11"/>
      <c r="JCA103" s="11"/>
      <c r="JCB103" s="11"/>
      <c r="JCC103" s="11"/>
      <c r="JCD103" s="11"/>
      <c r="JCE103" s="11"/>
      <c r="JCF103" s="11"/>
      <c r="JCG103" s="11"/>
      <c r="JCH103" s="11"/>
      <c r="JCI103" s="11"/>
      <c r="JCJ103" s="11"/>
      <c r="JCK103" s="11"/>
      <c r="JCL103" s="11"/>
      <c r="JCM103" s="11"/>
      <c r="JCN103" s="11"/>
      <c r="JCO103" s="11"/>
      <c r="JCP103" s="11"/>
      <c r="JCQ103" s="11"/>
      <c r="JCR103" s="11"/>
      <c r="JCS103" s="11"/>
      <c r="JCT103" s="11"/>
      <c r="JCU103" s="11"/>
      <c r="JCV103" s="11"/>
      <c r="JCW103" s="11"/>
      <c r="JCX103" s="11"/>
      <c r="JCY103" s="11"/>
      <c r="JCZ103" s="11"/>
      <c r="JDA103" s="11"/>
      <c r="JDB103" s="11"/>
      <c r="JDC103" s="11"/>
      <c r="JDD103" s="11"/>
      <c r="JDE103" s="11"/>
      <c r="JDF103" s="11"/>
      <c r="JDG103" s="11"/>
      <c r="JDH103" s="11"/>
      <c r="JDI103" s="11"/>
      <c r="JDJ103" s="11"/>
      <c r="JDK103" s="11"/>
      <c r="JDL103" s="11"/>
      <c r="JDM103" s="11"/>
      <c r="JDN103" s="11"/>
      <c r="JDO103" s="11"/>
      <c r="JDP103" s="11"/>
      <c r="JDQ103" s="11"/>
      <c r="JDR103" s="11"/>
      <c r="JDS103" s="11"/>
      <c r="JDT103" s="11"/>
      <c r="JDU103" s="11"/>
      <c r="JDV103" s="11"/>
      <c r="JDW103" s="11"/>
      <c r="JDX103" s="11"/>
      <c r="JDY103" s="11"/>
      <c r="JDZ103" s="11"/>
      <c r="JEA103" s="11"/>
      <c r="JEB103" s="11"/>
      <c r="JEC103" s="11"/>
      <c r="JED103" s="11"/>
      <c r="JEE103" s="11"/>
      <c r="JEF103" s="11"/>
      <c r="JEG103" s="11"/>
      <c r="JEH103" s="11"/>
      <c r="JEI103" s="11"/>
      <c r="JEJ103" s="11"/>
      <c r="JEK103" s="11"/>
      <c r="JEL103" s="11"/>
      <c r="JEM103" s="11"/>
      <c r="JEN103" s="11"/>
      <c r="JEO103" s="11"/>
      <c r="JEP103" s="11"/>
      <c r="JEQ103" s="11"/>
      <c r="JER103" s="11"/>
      <c r="JES103" s="11"/>
      <c r="JET103" s="11"/>
      <c r="JEU103" s="11"/>
      <c r="JEV103" s="11"/>
      <c r="JEW103" s="11"/>
      <c r="JEX103" s="11"/>
      <c r="JEY103" s="11"/>
      <c r="JEZ103" s="11"/>
      <c r="JFA103" s="11"/>
      <c r="JFB103" s="11"/>
      <c r="JFC103" s="11"/>
      <c r="JFD103" s="11"/>
      <c r="JFE103" s="11"/>
      <c r="JFF103" s="11"/>
      <c r="JFG103" s="11"/>
      <c r="JFH103" s="11"/>
      <c r="JFI103" s="11"/>
      <c r="JFJ103" s="11"/>
      <c r="JFK103" s="11"/>
      <c r="JFL103" s="11"/>
      <c r="JFM103" s="11"/>
      <c r="JFN103" s="11"/>
      <c r="JFO103" s="11"/>
      <c r="JFP103" s="11"/>
      <c r="JFQ103" s="11"/>
      <c r="JFR103" s="11"/>
      <c r="JFS103" s="11"/>
      <c r="JFT103" s="11"/>
      <c r="JFU103" s="11"/>
      <c r="JFV103" s="11"/>
      <c r="JFW103" s="11"/>
      <c r="JFX103" s="11"/>
      <c r="JFY103" s="11"/>
      <c r="JFZ103" s="11"/>
      <c r="JGA103" s="11"/>
      <c r="JGB103" s="11"/>
      <c r="JGC103" s="11"/>
      <c r="JGD103" s="11"/>
      <c r="JGE103" s="11"/>
      <c r="JGF103" s="11"/>
      <c r="JGG103" s="11"/>
      <c r="JGH103" s="11"/>
      <c r="JGI103" s="11"/>
      <c r="JGJ103" s="11"/>
      <c r="JGK103" s="11"/>
      <c r="JGL103" s="11"/>
      <c r="JGM103" s="11"/>
      <c r="JGN103" s="11"/>
      <c r="JGO103" s="11"/>
      <c r="JGP103" s="11"/>
      <c r="JGQ103" s="11"/>
      <c r="JGR103" s="11"/>
      <c r="JGS103" s="11"/>
      <c r="JGT103" s="11"/>
      <c r="JGU103" s="11"/>
      <c r="JGV103" s="11"/>
      <c r="JGW103" s="11"/>
      <c r="JGX103" s="11"/>
      <c r="JGY103" s="11"/>
      <c r="JGZ103" s="11"/>
      <c r="JHA103" s="11"/>
      <c r="JHB103" s="11"/>
      <c r="JHC103" s="11"/>
      <c r="JHD103" s="11"/>
      <c r="JHE103" s="11"/>
      <c r="JHF103" s="11"/>
      <c r="JHG103" s="11"/>
      <c r="JHH103" s="11"/>
      <c r="JHI103" s="11"/>
      <c r="JHJ103" s="11"/>
      <c r="JHK103" s="11"/>
      <c r="JHL103" s="11"/>
      <c r="JHM103" s="11"/>
      <c r="JHN103" s="11"/>
      <c r="JHO103" s="11"/>
      <c r="JHP103" s="11"/>
      <c r="JHQ103" s="11"/>
      <c r="JHR103" s="11"/>
      <c r="JHS103" s="11"/>
      <c r="JHT103" s="11"/>
      <c r="JHU103" s="11"/>
      <c r="JHV103" s="11"/>
      <c r="JHW103" s="11"/>
      <c r="JHX103" s="11"/>
      <c r="JHY103" s="11"/>
      <c r="JHZ103" s="11"/>
      <c r="JIA103" s="11"/>
      <c r="JIB103" s="11"/>
      <c r="JIC103" s="11"/>
      <c r="JID103" s="11"/>
      <c r="JIE103" s="11"/>
      <c r="JIF103" s="11"/>
      <c r="JIG103" s="11"/>
      <c r="JIH103" s="11"/>
      <c r="JII103" s="11"/>
      <c r="JIJ103" s="11"/>
      <c r="JIK103" s="11"/>
      <c r="JIL103" s="11"/>
      <c r="JIM103" s="11"/>
      <c r="JIN103" s="11"/>
      <c r="JIO103" s="11"/>
      <c r="JIP103" s="11"/>
      <c r="JIQ103" s="11"/>
      <c r="JIR103" s="11"/>
      <c r="JIS103" s="11"/>
      <c r="JIT103" s="11"/>
      <c r="JIU103" s="11"/>
      <c r="JIV103" s="11"/>
      <c r="JIW103" s="11"/>
      <c r="JIX103" s="11"/>
      <c r="JIY103" s="11"/>
      <c r="JIZ103" s="11"/>
      <c r="JJA103" s="11"/>
      <c r="JJB103" s="11"/>
      <c r="JJC103" s="11"/>
      <c r="JJD103" s="11"/>
      <c r="JJE103" s="11"/>
      <c r="JJF103" s="11"/>
      <c r="JJG103" s="11"/>
      <c r="JJH103" s="11"/>
      <c r="JJI103" s="11"/>
      <c r="JJJ103" s="11"/>
      <c r="JJK103" s="11"/>
      <c r="JJL103" s="11"/>
      <c r="JJM103" s="11"/>
      <c r="JJN103" s="11"/>
      <c r="JJO103" s="11"/>
      <c r="JJP103" s="11"/>
      <c r="JJQ103" s="11"/>
      <c r="JJR103" s="11"/>
      <c r="JJS103" s="11"/>
      <c r="JJT103" s="11"/>
      <c r="JJU103" s="11"/>
      <c r="JJV103" s="11"/>
      <c r="JJW103" s="11"/>
      <c r="JJX103" s="11"/>
      <c r="JJY103" s="11"/>
      <c r="JJZ103" s="11"/>
      <c r="JKA103" s="11"/>
      <c r="JKB103" s="11"/>
      <c r="JKC103" s="11"/>
      <c r="JKD103" s="11"/>
      <c r="JKE103" s="11"/>
      <c r="JKF103" s="11"/>
      <c r="JKG103" s="11"/>
      <c r="JKH103" s="11"/>
      <c r="JKI103" s="11"/>
      <c r="JKJ103" s="11"/>
      <c r="JKK103" s="11"/>
      <c r="JKL103" s="11"/>
      <c r="JKM103" s="11"/>
      <c r="JKN103" s="11"/>
      <c r="JKO103" s="11"/>
      <c r="JKP103" s="11"/>
      <c r="JKQ103" s="11"/>
      <c r="JKR103" s="11"/>
      <c r="JKS103" s="11"/>
      <c r="JKT103" s="11"/>
      <c r="JKU103" s="11"/>
      <c r="JKV103" s="11"/>
      <c r="JKW103" s="11"/>
      <c r="JKX103" s="11"/>
      <c r="JKY103" s="11"/>
      <c r="JKZ103" s="11"/>
      <c r="JLA103" s="11"/>
      <c r="JLB103" s="11"/>
      <c r="JLC103" s="11"/>
      <c r="JLD103" s="11"/>
      <c r="JLE103" s="11"/>
      <c r="JLF103" s="11"/>
      <c r="JLG103" s="11"/>
      <c r="JLH103" s="11"/>
      <c r="JLI103" s="11"/>
      <c r="JLJ103" s="11"/>
      <c r="JLK103" s="11"/>
      <c r="JLL103" s="11"/>
      <c r="JLM103" s="11"/>
      <c r="JLN103" s="11"/>
      <c r="JLO103" s="11"/>
      <c r="JLP103" s="11"/>
      <c r="JLQ103" s="11"/>
      <c r="JLR103" s="11"/>
      <c r="JLS103" s="11"/>
      <c r="JLT103" s="11"/>
      <c r="JLU103" s="11"/>
      <c r="JLV103" s="11"/>
      <c r="JLW103" s="11"/>
      <c r="JLX103" s="11"/>
      <c r="JLY103" s="11"/>
      <c r="JLZ103" s="11"/>
      <c r="JMA103" s="11"/>
      <c r="JMB103" s="11"/>
      <c r="JMC103" s="11"/>
      <c r="JMD103" s="11"/>
      <c r="JME103" s="11"/>
      <c r="JMF103" s="11"/>
      <c r="JMG103" s="11"/>
      <c r="JMH103" s="11"/>
      <c r="JMI103" s="11"/>
      <c r="JMJ103" s="11"/>
      <c r="JMK103" s="11"/>
      <c r="JML103" s="11"/>
      <c r="JMM103" s="11"/>
      <c r="JMN103" s="11"/>
      <c r="JMO103" s="11"/>
      <c r="JMP103" s="11"/>
      <c r="JMQ103" s="11"/>
      <c r="JMR103" s="11"/>
      <c r="JMS103" s="11"/>
      <c r="JMT103" s="11"/>
      <c r="JMU103" s="11"/>
      <c r="JMV103" s="11"/>
      <c r="JMW103" s="11"/>
      <c r="JMX103" s="11"/>
      <c r="JMY103" s="11"/>
      <c r="JMZ103" s="11"/>
      <c r="JNA103" s="11"/>
      <c r="JNB103" s="11"/>
      <c r="JNC103" s="11"/>
      <c r="JND103" s="11"/>
      <c r="JNE103" s="11"/>
      <c r="JNF103" s="11"/>
      <c r="JNG103" s="11"/>
      <c r="JNH103" s="11"/>
      <c r="JNI103" s="11"/>
      <c r="JNJ103" s="11"/>
      <c r="JNK103" s="11"/>
      <c r="JNL103" s="11"/>
      <c r="JNM103" s="11"/>
      <c r="JNN103" s="11"/>
      <c r="JNO103" s="11"/>
      <c r="JNP103" s="11"/>
      <c r="JNQ103" s="11"/>
      <c r="JNR103" s="11"/>
      <c r="JNS103" s="11"/>
      <c r="JNT103" s="11"/>
      <c r="JNU103" s="11"/>
      <c r="JNV103" s="11"/>
      <c r="JNW103" s="11"/>
      <c r="JNX103" s="11"/>
      <c r="JNY103" s="11"/>
      <c r="JNZ103" s="11"/>
      <c r="JOA103" s="11"/>
      <c r="JOB103" s="11"/>
      <c r="JOC103" s="11"/>
      <c r="JOD103" s="11"/>
      <c r="JOE103" s="11"/>
      <c r="JOF103" s="11"/>
      <c r="JOG103" s="11"/>
      <c r="JOH103" s="11"/>
      <c r="JOI103" s="11"/>
      <c r="JOJ103" s="11"/>
      <c r="JOK103" s="11"/>
      <c r="JOL103" s="11"/>
      <c r="JOM103" s="11"/>
      <c r="JON103" s="11"/>
      <c r="JOO103" s="11"/>
      <c r="JOP103" s="11"/>
      <c r="JOQ103" s="11"/>
      <c r="JOR103" s="11"/>
      <c r="JOS103" s="11"/>
      <c r="JOT103" s="11"/>
      <c r="JOU103" s="11"/>
      <c r="JOV103" s="11"/>
      <c r="JOW103" s="11"/>
      <c r="JOX103" s="11"/>
      <c r="JOY103" s="11"/>
      <c r="JOZ103" s="11"/>
      <c r="JPA103" s="11"/>
      <c r="JPB103" s="11"/>
      <c r="JPC103" s="11"/>
      <c r="JPD103" s="11"/>
      <c r="JPE103" s="11"/>
      <c r="JPF103" s="11"/>
      <c r="JPG103" s="11"/>
      <c r="JPH103" s="11"/>
      <c r="JPI103" s="11"/>
      <c r="JPJ103" s="11"/>
      <c r="JPK103" s="11"/>
      <c r="JPL103" s="11"/>
      <c r="JPM103" s="11"/>
      <c r="JPN103" s="11"/>
      <c r="JPO103" s="11"/>
      <c r="JPP103" s="11"/>
      <c r="JPQ103" s="11"/>
      <c r="JPR103" s="11"/>
      <c r="JPS103" s="11"/>
      <c r="JPT103" s="11"/>
      <c r="JPU103" s="11"/>
      <c r="JPV103" s="11"/>
      <c r="JPW103" s="11"/>
      <c r="JPX103" s="11"/>
      <c r="JPY103" s="11"/>
      <c r="JPZ103" s="11"/>
      <c r="JQA103" s="11"/>
      <c r="JQB103" s="11"/>
      <c r="JQC103" s="11"/>
      <c r="JQD103" s="11"/>
      <c r="JQE103" s="11"/>
      <c r="JQF103" s="11"/>
      <c r="JQG103" s="11"/>
      <c r="JQH103" s="11"/>
      <c r="JQI103" s="11"/>
      <c r="JQJ103" s="11"/>
      <c r="JQK103" s="11"/>
      <c r="JQL103" s="11"/>
      <c r="JQM103" s="11"/>
      <c r="JQN103" s="11"/>
      <c r="JQO103" s="11"/>
      <c r="JQP103" s="11"/>
      <c r="JQQ103" s="11"/>
      <c r="JQR103" s="11"/>
      <c r="JQS103" s="11"/>
      <c r="JQT103" s="11"/>
      <c r="JQU103" s="11"/>
      <c r="JQV103" s="11"/>
      <c r="JQW103" s="11"/>
      <c r="JQX103" s="11"/>
      <c r="JQY103" s="11"/>
      <c r="JQZ103" s="11"/>
      <c r="JRA103" s="11"/>
      <c r="JRB103" s="11"/>
      <c r="JRC103" s="11"/>
      <c r="JRD103" s="11"/>
      <c r="JRE103" s="11"/>
      <c r="JRF103" s="11"/>
      <c r="JRG103" s="11"/>
      <c r="JRH103" s="11"/>
      <c r="JRI103" s="11"/>
      <c r="JRJ103" s="11"/>
      <c r="JRK103" s="11"/>
      <c r="JRL103" s="11"/>
      <c r="JRM103" s="11"/>
      <c r="JRN103" s="11"/>
      <c r="JRO103" s="11"/>
      <c r="JRP103" s="11"/>
      <c r="JRQ103" s="11"/>
      <c r="JRR103" s="11"/>
      <c r="JRS103" s="11"/>
      <c r="JRT103" s="11"/>
      <c r="JRU103" s="11"/>
      <c r="JRV103" s="11"/>
      <c r="JRW103" s="11"/>
      <c r="JRX103" s="11"/>
      <c r="JRY103" s="11"/>
      <c r="JRZ103" s="11"/>
      <c r="JSA103" s="11"/>
      <c r="JSB103" s="11"/>
      <c r="JSC103" s="11"/>
      <c r="JSD103" s="11"/>
      <c r="JSE103" s="11"/>
      <c r="JSF103" s="11"/>
      <c r="JSG103" s="11"/>
      <c r="JSH103" s="11"/>
      <c r="JSI103" s="11"/>
      <c r="JSJ103" s="11"/>
      <c r="JSK103" s="11"/>
      <c r="JSL103" s="11"/>
      <c r="JSM103" s="11"/>
      <c r="JSN103" s="11"/>
      <c r="JSO103" s="11"/>
      <c r="JSP103" s="11"/>
      <c r="JSQ103" s="11"/>
      <c r="JSR103" s="11"/>
      <c r="JSS103" s="11"/>
      <c r="JST103" s="11"/>
      <c r="JSU103" s="11"/>
      <c r="JSV103" s="11"/>
      <c r="JSW103" s="11"/>
      <c r="JSX103" s="11"/>
      <c r="JSY103" s="11"/>
      <c r="JSZ103" s="11"/>
      <c r="JTA103" s="11"/>
      <c r="JTB103" s="11"/>
      <c r="JTC103" s="11"/>
      <c r="JTD103" s="11"/>
      <c r="JTE103" s="11"/>
      <c r="JTF103" s="11"/>
      <c r="JTG103" s="11"/>
      <c r="JTH103" s="11"/>
      <c r="JTI103" s="11"/>
      <c r="JTJ103" s="11"/>
      <c r="JTK103" s="11"/>
      <c r="JTL103" s="11"/>
      <c r="JTM103" s="11"/>
      <c r="JTN103" s="11"/>
      <c r="JTO103" s="11"/>
      <c r="JTP103" s="11"/>
      <c r="JTQ103" s="11"/>
      <c r="JTR103" s="11"/>
      <c r="JTS103" s="11"/>
      <c r="JTT103" s="11"/>
      <c r="JTU103" s="11"/>
      <c r="JTV103" s="11"/>
      <c r="JTW103" s="11"/>
      <c r="JTX103" s="11"/>
      <c r="JTY103" s="11"/>
      <c r="JTZ103" s="11"/>
      <c r="JUA103" s="11"/>
      <c r="JUB103" s="11"/>
      <c r="JUC103" s="11"/>
      <c r="JUD103" s="11"/>
      <c r="JUE103" s="11"/>
      <c r="JUF103" s="11"/>
      <c r="JUG103" s="11"/>
      <c r="JUH103" s="11"/>
      <c r="JUI103" s="11"/>
      <c r="JUJ103" s="11"/>
      <c r="JUK103" s="11"/>
      <c r="JUL103" s="11"/>
      <c r="JUM103" s="11"/>
      <c r="JUN103" s="11"/>
      <c r="JUO103" s="11"/>
      <c r="JUP103" s="11"/>
      <c r="JUQ103" s="11"/>
      <c r="JUR103" s="11"/>
      <c r="JUS103" s="11"/>
      <c r="JUT103" s="11"/>
      <c r="JUU103" s="11"/>
      <c r="JUV103" s="11"/>
      <c r="JUW103" s="11"/>
      <c r="JUX103" s="11"/>
      <c r="JUY103" s="11"/>
      <c r="JUZ103" s="11"/>
      <c r="JVA103" s="11"/>
      <c r="JVB103" s="11"/>
      <c r="JVC103" s="11"/>
      <c r="JVD103" s="11"/>
      <c r="JVE103" s="11"/>
      <c r="JVF103" s="11"/>
      <c r="JVG103" s="11"/>
      <c r="JVH103" s="11"/>
      <c r="JVI103" s="11"/>
      <c r="JVJ103" s="11"/>
      <c r="JVK103" s="11"/>
      <c r="JVL103" s="11"/>
      <c r="JVM103" s="11"/>
      <c r="JVN103" s="11"/>
      <c r="JVO103" s="11"/>
      <c r="JVP103" s="11"/>
      <c r="JVQ103" s="11"/>
      <c r="JVR103" s="11"/>
      <c r="JVS103" s="11"/>
      <c r="JVT103" s="11"/>
      <c r="JVU103" s="11"/>
      <c r="JVV103" s="11"/>
      <c r="JVW103" s="11"/>
      <c r="JVX103" s="11"/>
      <c r="JVY103" s="11"/>
      <c r="JVZ103" s="11"/>
      <c r="JWA103" s="11"/>
      <c r="JWB103" s="11"/>
      <c r="JWC103" s="11"/>
      <c r="JWD103" s="11"/>
      <c r="JWE103" s="11"/>
      <c r="JWF103" s="11"/>
      <c r="JWG103" s="11"/>
      <c r="JWH103" s="11"/>
      <c r="JWI103" s="11"/>
      <c r="JWJ103" s="11"/>
      <c r="JWK103" s="11"/>
      <c r="JWL103" s="11"/>
      <c r="JWM103" s="11"/>
      <c r="JWN103" s="11"/>
      <c r="JWO103" s="11"/>
      <c r="JWP103" s="11"/>
      <c r="JWQ103" s="11"/>
      <c r="JWR103" s="11"/>
      <c r="JWS103" s="11"/>
      <c r="JWT103" s="11"/>
      <c r="JWU103" s="11"/>
      <c r="JWV103" s="11"/>
      <c r="JWW103" s="11"/>
      <c r="JWX103" s="11"/>
      <c r="JWY103" s="11"/>
      <c r="JWZ103" s="11"/>
      <c r="JXA103" s="11"/>
      <c r="JXB103" s="11"/>
      <c r="JXC103" s="11"/>
      <c r="JXD103" s="11"/>
      <c r="JXE103" s="11"/>
      <c r="JXF103" s="11"/>
      <c r="JXG103" s="11"/>
      <c r="JXH103" s="11"/>
      <c r="JXI103" s="11"/>
      <c r="JXJ103" s="11"/>
      <c r="JXK103" s="11"/>
      <c r="JXL103" s="11"/>
      <c r="JXM103" s="11"/>
      <c r="JXN103" s="11"/>
      <c r="JXO103" s="11"/>
      <c r="JXP103" s="11"/>
      <c r="JXQ103" s="11"/>
      <c r="JXR103" s="11"/>
      <c r="JXS103" s="11"/>
      <c r="JXT103" s="11"/>
      <c r="JXU103" s="11"/>
      <c r="JXV103" s="11"/>
      <c r="JXW103" s="11"/>
      <c r="JXX103" s="11"/>
      <c r="JXY103" s="11"/>
      <c r="JXZ103" s="11"/>
      <c r="JYA103" s="11"/>
      <c r="JYB103" s="11"/>
      <c r="JYC103" s="11"/>
      <c r="JYD103" s="11"/>
      <c r="JYE103" s="11"/>
      <c r="JYF103" s="11"/>
      <c r="JYG103" s="11"/>
      <c r="JYH103" s="11"/>
      <c r="JYI103" s="11"/>
      <c r="JYJ103" s="11"/>
      <c r="JYK103" s="11"/>
      <c r="JYL103" s="11"/>
      <c r="JYM103" s="11"/>
      <c r="JYN103" s="11"/>
      <c r="JYO103" s="11"/>
      <c r="JYP103" s="11"/>
      <c r="JYQ103" s="11"/>
      <c r="JYR103" s="11"/>
      <c r="JYS103" s="11"/>
      <c r="JYT103" s="11"/>
      <c r="JYU103" s="11"/>
      <c r="JYV103" s="11"/>
      <c r="JYW103" s="11"/>
      <c r="JYX103" s="11"/>
      <c r="JYY103" s="11"/>
      <c r="JYZ103" s="11"/>
      <c r="JZA103" s="11"/>
      <c r="JZB103" s="11"/>
      <c r="JZC103" s="11"/>
      <c r="JZD103" s="11"/>
      <c r="JZE103" s="11"/>
      <c r="JZF103" s="11"/>
      <c r="JZG103" s="11"/>
      <c r="JZH103" s="11"/>
      <c r="JZI103" s="11"/>
      <c r="JZJ103" s="11"/>
      <c r="JZK103" s="11"/>
      <c r="JZL103" s="11"/>
      <c r="JZM103" s="11"/>
      <c r="JZN103" s="11"/>
      <c r="JZO103" s="11"/>
      <c r="JZP103" s="11"/>
      <c r="JZQ103" s="11"/>
      <c r="JZR103" s="11"/>
      <c r="JZS103" s="11"/>
      <c r="JZT103" s="11"/>
      <c r="JZU103" s="11"/>
      <c r="JZV103" s="11"/>
      <c r="JZW103" s="11"/>
      <c r="JZX103" s="11"/>
      <c r="JZY103" s="11"/>
      <c r="JZZ103" s="11"/>
      <c r="KAA103" s="11"/>
      <c r="KAB103" s="11"/>
      <c r="KAC103" s="11"/>
      <c r="KAD103" s="11"/>
      <c r="KAE103" s="11"/>
      <c r="KAF103" s="11"/>
      <c r="KAG103" s="11"/>
      <c r="KAH103" s="11"/>
      <c r="KAI103" s="11"/>
      <c r="KAJ103" s="11"/>
      <c r="KAK103" s="11"/>
      <c r="KAL103" s="11"/>
      <c r="KAM103" s="11"/>
      <c r="KAN103" s="11"/>
      <c r="KAO103" s="11"/>
      <c r="KAP103" s="11"/>
      <c r="KAQ103" s="11"/>
      <c r="KAR103" s="11"/>
      <c r="KAS103" s="11"/>
      <c r="KAT103" s="11"/>
      <c r="KAU103" s="11"/>
      <c r="KAV103" s="11"/>
      <c r="KAW103" s="11"/>
      <c r="KAX103" s="11"/>
      <c r="KAY103" s="11"/>
      <c r="KAZ103" s="11"/>
      <c r="KBA103" s="11"/>
      <c r="KBB103" s="11"/>
      <c r="KBC103" s="11"/>
      <c r="KBD103" s="11"/>
      <c r="KBE103" s="11"/>
      <c r="KBF103" s="11"/>
      <c r="KBG103" s="11"/>
      <c r="KBH103" s="11"/>
      <c r="KBI103" s="11"/>
      <c r="KBJ103" s="11"/>
      <c r="KBK103" s="11"/>
      <c r="KBL103" s="11"/>
      <c r="KBM103" s="11"/>
      <c r="KBN103" s="11"/>
      <c r="KBO103" s="11"/>
      <c r="KBP103" s="11"/>
      <c r="KBQ103" s="11"/>
      <c r="KBR103" s="11"/>
      <c r="KBS103" s="11"/>
      <c r="KBT103" s="11"/>
      <c r="KBU103" s="11"/>
      <c r="KBV103" s="11"/>
      <c r="KBW103" s="11"/>
      <c r="KBX103" s="11"/>
      <c r="KBY103" s="11"/>
      <c r="KBZ103" s="11"/>
      <c r="KCA103" s="11"/>
      <c r="KCB103" s="11"/>
      <c r="KCC103" s="11"/>
      <c r="KCD103" s="11"/>
      <c r="KCE103" s="11"/>
      <c r="KCF103" s="11"/>
      <c r="KCG103" s="11"/>
      <c r="KCH103" s="11"/>
      <c r="KCI103" s="11"/>
      <c r="KCJ103" s="11"/>
      <c r="KCK103" s="11"/>
      <c r="KCL103" s="11"/>
      <c r="KCM103" s="11"/>
      <c r="KCN103" s="11"/>
      <c r="KCO103" s="11"/>
      <c r="KCP103" s="11"/>
      <c r="KCQ103" s="11"/>
      <c r="KCR103" s="11"/>
      <c r="KCS103" s="11"/>
      <c r="KCT103" s="11"/>
      <c r="KCU103" s="11"/>
      <c r="KCV103" s="11"/>
      <c r="KCW103" s="11"/>
      <c r="KCX103" s="11"/>
      <c r="KCY103" s="11"/>
      <c r="KCZ103" s="11"/>
      <c r="KDA103" s="11"/>
      <c r="KDB103" s="11"/>
      <c r="KDC103" s="11"/>
      <c r="KDD103" s="11"/>
      <c r="KDE103" s="11"/>
      <c r="KDF103" s="11"/>
      <c r="KDG103" s="11"/>
      <c r="KDH103" s="11"/>
      <c r="KDI103" s="11"/>
      <c r="KDJ103" s="11"/>
      <c r="KDK103" s="11"/>
      <c r="KDL103" s="11"/>
      <c r="KDM103" s="11"/>
      <c r="KDN103" s="11"/>
      <c r="KDO103" s="11"/>
      <c r="KDP103" s="11"/>
      <c r="KDQ103" s="11"/>
      <c r="KDR103" s="11"/>
      <c r="KDS103" s="11"/>
      <c r="KDT103" s="11"/>
      <c r="KDU103" s="11"/>
      <c r="KDV103" s="11"/>
      <c r="KDW103" s="11"/>
      <c r="KDX103" s="11"/>
      <c r="KDY103" s="11"/>
      <c r="KDZ103" s="11"/>
      <c r="KEA103" s="11"/>
      <c r="KEB103" s="11"/>
      <c r="KEC103" s="11"/>
      <c r="KED103" s="11"/>
      <c r="KEE103" s="11"/>
      <c r="KEF103" s="11"/>
      <c r="KEG103" s="11"/>
      <c r="KEH103" s="11"/>
      <c r="KEI103" s="11"/>
      <c r="KEJ103" s="11"/>
      <c r="KEK103" s="11"/>
      <c r="KEL103" s="11"/>
      <c r="KEM103" s="11"/>
      <c r="KEN103" s="11"/>
      <c r="KEO103" s="11"/>
      <c r="KEP103" s="11"/>
      <c r="KEQ103" s="11"/>
      <c r="KER103" s="11"/>
      <c r="KES103" s="11"/>
      <c r="KET103" s="11"/>
      <c r="KEU103" s="11"/>
      <c r="KEV103" s="11"/>
      <c r="KEW103" s="11"/>
      <c r="KEX103" s="11"/>
      <c r="KEY103" s="11"/>
      <c r="KEZ103" s="11"/>
      <c r="KFA103" s="11"/>
      <c r="KFB103" s="11"/>
      <c r="KFC103" s="11"/>
      <c r="KFD103" s="11"/>
      <c r="KFE103" s="11"/>
      <c r="KFF103" s="11"/>
      <c r="KFG103" s="11"/>
      <c r="KFH103" s="11"/>
      <c r="KFI103" s="11"/>
      <c r="KFJ103" s="11"/>
      <c r="KFK103" s="11"/>
      <c r="KFL103" s="11"/>
      <c r="KFM103" s="11"/>
      <c r="KFN103" s="11"/>
      <c r="KFO103" s="11"/>
      <c r="KFP103" s="11"/>
      <c r="KFQ103" s="11"/>
      <c r="KFR103" s="11"/>
      <c r="KFS103" s="11"/>
      <c r="KFT103" s="11"/>
      <c r="KFU103" s="11"/>
      <c r="KFV103" s="11"/>
      <c r="KFW103" s="11"/>
      <c r="KFX103" s="11"/>
      <c r="KFY103" s="11"/>
      <c r="KFZ103" s="11"/>
      <c r="KGA103" s="11"/>
      <c r="KGB103" s="11"/>
      <c r="KGC103" s="11"/>
      <c r="KGD103" s="11"/>
      <c r="KGE103" s="11"/>
      <c r="KGF103" s="11"/>
      <c r="KGG103" s="11"/>
      <c r="KGH103" s="11"/>
      <c r="KGI103" s="11"/>
      <c r="KGJ103" s="11"/>
      <c r="KGK103" s="11"/>
      <c r="KGL103" s="11"/>
      <c r="KGM103" s="11"/>
      <c r="KGN103" s="11"/>
      <c r="KGO103" s="11"/>
      <c r="KGP103" s="11"/>
      <c r="KGQ103" s="11"/>
      <c r="KGR103" s="11"/>
      <c r="KGS103" s="11"/>
      <c r="KGT103" s="11"/>
      <c r="KGU103" s="11"/>
      <c r="KGV103" s="11"/>
      <c r="KGW103" s="11"/>
      <c r="KGX103" s="11"/>
      <c r="KGY103" s="11"/>
      <c r="KGZ103" s="11"/>
      <c r="KHA103" s="11"/>
      <c r="KHB103" s="11"/>
      <c r="KHC103" s="11"/>
      <c r="KHD103" s="11"/>
      <c r="KHE103" s="11"/>
      <c r="KHF103" s="11"/>
      <c r="KHG103" s="11"/>
      <c r="KHH103" s="11"/>
      <c r="KHI103" s="11"/>
      <c r="KHJ103" s="11"/>
      <c r="KHK103" s="11"/>
      <c r="KHL103" s="11"/>
      <c r="KHM103" s="11"/>
      <c r="KHN103" s="11"/>
      <c r="KHO103" s="11"/>
      <c r="KHP103" s="11"/>
      <c r="KHQ103" s="11"/>
      <c r="KHR103" s="11"/>
      <c r="KHS103" s="11"/>
      <c r="KHT103" s="11"/>
      <c r="KHU103" s="11"/>
      <c r="KHV103" s="11"/>
      <c r="KHW103" s="11"/>
      <c r="KHX103" s="11"/>
      <c r="KHY103" s="11"/>
      <c r="KHZ103" s="11"/>
      <c r="KIA103" s="11"/>
      <c r="KIB103" s="11"/>
      <c r="KIC103" s="11"/>
      <c r="KID103" s="11"/>
      <c r="KIE103" s="11"/>
      <c r="KIF103" s="11"/>
      <c r="KIG103" s="11"/>
      <c r="KIH103" s="11"/>
      <c r="KII103" s="11"/>
      <c r="KIJ103" s="11"/>
      <c r="KIK103" s="11"/>
      <c r="KIL103" s="11"/>
      <c r="KIM103" s="11"/>
      <c r="KIN103" s="11"/>
      <c r="KIO103" s="11"/>
      <c r="KIP103" s="11"/>
      <c r="KIQ103" s="11"/>
      <c r="KIR103" s="11"/>
      <c r="KIS103" s="11"/>
      <c r="KIT103" s="11"/>
      <c r="KIU103" s="11"/>
      <c r="KIV103" s="11"/>
      <c r="KIW103" s="11"/>
      <c r="KIX103" s="11"/>
      <c r="KIY103" s="11"/>
      <c r="KIZ103" s="11"/>
      <c r="KJA103" s="11"/>
      <c r="KJB103" s="11"/>
      <c r="KJC103" s="11"/>
      <c r="KJD103" s="11"/>
      <c r="KJE103" s="11"/>
      <c r="KJF103" s="11"/>
      <c r="KJG103" s="11"/>
      <c r="KJH103" s="11"/>
      <c r="KJI103" s="11"/>
      <c r="KJJ103" s="11"/>
      <c r="KJK103" s="11"/>
      <c r="KJL103" s="11"/>
      <c r="KJM103" s="11"/>
      <c r="KJN103" s="11"/>
      <c r="KJO103" s="11"/>
      <c r="KJP103" s="11"/>
      <c r="KJQ103" s="11"/>
      <c r="KJR103" s="11"/>
      <c r="KJS103" s="11"/>
      <c r="KJT103" s="11"/>
      <c r="KJU103" s="11"/>
      <c r="KJV103" s="11"/>
      <c r="KJW103" s="11"/>
      <c r="KJX103" s="11"/>
      <c r="KJY103" s="11"/>
      <c r="KJZ103" s="11"/>
      <c r="KKA103" s="11"/>
      <c r="KKB103" s="11"/>
      <c r="KKC103" s="11"/>
      <c r="KKD103" s="11"/>
      <c r="KKE103" s="11"/>
      <c r="KKF103" s="11"/>
      <c r="KKG103" s="11"/>
      <c r="KKH103" s="11"/>
      <c r="KKI103" s="11"/>
      <c r="KKJ103" s="11"/>
      <c r="KKK103" s="11"/>
      <c r="KKL103" s="11"/>
      <c r="KKM103" s="11"/>
      <c r="KKN103" s="11"/>
      <c r="KKO103" s="11"/>
      <c r="KKP103" s="11"/>
      <c r="KKQ103" s="11"/>
      <c r="KKR103" s="11"/>
      <c r="KKS103" s="11"/>
      <c r="KKT103" s="11"/>
      <c r="KKU103" s="11"/>
      <c r="KKV103" s="11"/>
      <c r="KKW103" s="11"/>
      <c r="KKX103" s="11"/>
      <c r="KKY103" s="11"/>
      <c r="KKZ103" s="11"/>
      <c r="KLA103" s="11"/>
      <c r="KLB103" s="11"/>
      <c r="KLC103" s="11"/>
      <c r="KLD103" s="11"/>
      <c r="KLE103" s="11"/>
      <c r="KLF103" s="11"/>
      <c r="KLG103" s="11"/>
      <c r="KLH103" s="11"/>
      <c r="KLI103" s="11"/>
      <c r="KLJ103" s="11"/>
      <c r="KLK103" s="11"/>
      <c r="KLL103" s="11"/>
      <c r="KLM103" s="11"/>
      <c r="KLN103" s="11"/>
      <c r="KLO103" s="11"/>
      <c r="KLP103" s="11"/>
      <c r="KLQ103" s="11"/>
      <c r="KLR103" s="11"/>
      <c r="KLS103" s="11"/>
      <c r="KLT103" s="11"/>
      <c r="KLU103" s="11"/>
      <c r="KLV103" s="11"/>
      <c r="KLW103" s="11"/>
      <c r="KLX103" s="11"/>
      <c r="KLY103" s="11"/>
      <c r="KLZ103" s="11"/>
      <c r="KMA103" s="11"/>
      <c r="KMB103" s="11"/>
      <c r="KMC103" s="11"/>
      <c r="KMD103" s="11"/>
      <c r="KME103" s="11"/>
      <c r="KMF103" s="11"/>
      <c r="KMG103" s="11"/>
      <c r="KMH103" s="11"/>
      <c r="KMI103" s="11"/>
      <c r="KMJ103" s="11"/>
      <c r="KMK103" s="11"/>
      <c r="KML103" s="11"/>
      <c r="KMM103" s="11"/>
      <c r="KMN103" s="11"/>
      <c r="KMO103" s="11"/>
      <c r="KMP103" s="11"/>
      <c r="KMQ103" s="11"/>
      <c r="KMR103" s="11"/>
      <c r="KMS103" s="11"/>
      <c r="KMT103" s="11"/>
      <c r="KMU103" s="11"/>
      <c r="KMV103" s="11"/>
      <c r="KMW103" s="11"/>
      <c r="KMX103" s="11"/>
      <c r="KMY103" s="11"/>
      <c r="KMZ103" s="11"/>
      <c r="KNA103" s="11"/>
      <c r="KNB103" s="11"/>
      <c r="KNC103" s="11"/>
      <c r="KND103" s="11"/>
      <c r="KNE103" s="11"/>
      <c r="KNF103" s="11"/>
      <c r="KNG103" s="11"/>
      <c r="KNH103" s="11"/>
      <c r="KNI103" s="11"/>
      <c r="KNJ103" s="11"/>
      <c r="KNK103" s="11"/>
      <c r="KNL103" s="11"/>
      <c r="KNM103" s="11"/>
      <c r="KNN103" s="11"/>
      <c r="KNO103" s="11"/>
      <c r="KNP103" s="11"/>
      <c r="KNQ103" s="11"/>
      <c r="KNR103" s="11"/>
      <c r="KNS103" s="11"/>
      <c r="KNT103" s="11"/>
      <c r="KNU103" s="11"/>
      <c r="KNV103" s="11"/>
      <c r="KNW103" s="11"/>
      <c r="KNX103" s="11"/>
      <c r="KNY103" s="11"/>
      <c r="KNZ103" s="11"/>
      <c r="KOA103" s="11"/>
      <c r="KOB103" s="11"/>
      <c r="KOC103" s="11"/>
      <c r="KOD103" s="11"/>
      <c r="KOE103" s="11"/>
      <c r="KOF103" s="11"/>
      <c r="KOG103" s="11"/>
      <c r="KOH103" s="11"/>
      <c r="KOI103" s="11"/>
      <c r="KOJ103" s="11"/>
      <c r="KOK103" s="11"/>
      <c r="KOL103" s="11"/>
      <c r="KOM103" s="11"/>
      <c r="KON103" s="11"/>
      <c r="KOO103" s="11"/>
      <c r="KOP103" s="11"/>
      <c r="KOQ103" s="11"/>
      <c r="KOR103" s="11"/>
      <c r="KOS103" s="11"/>
      <c r="KOT103" s="11"/>
      <c r="KOU103" s="11"/>
      <c r="KOV103" s="11"/>
      <c r="KOW103" s="11"/>
      <c r="KOX103" s="11"/>
      <c r="KOY103" s="11"/>
      <c r="KOZ103" s="11"/>
      <c r="KPA103" s="11"/>
      <c r="KPB103" s="11"/>
      <c r="KPC103" s="11"/>
      <c r="KPD103" s="11"/>
      <c r="KPE103" s="11"/>
      <c r="KPF103" s="11"/>
      <c r="KPG103" s="11"/>
      <c r="KPH103" s="11"/>
      <c r="KPI103" s="11"/>
      <c r="KPJ103" s="11"/>
      <c r="KPK103" s="11"/>
      <c r="KPL103" s="11"/>
      <c r="KPM103" s="11"/>
      <c r="KPN103" s="11"/>
      <c r="KPO103" s="11"/>
      <c r="KPP103" s="11"/>
      <c r="KPQ103" s="11"/>
      <c r="KPR103" s="11"/>
      <c r="KPS103" s="11"/>
      <c r="KPT103" s="11"/>
      <c r="KPU103" s="11"/>
      <c r="KPV103" s="11"/>
      <c r="KPW103" s="11"/>
      <c r="KPX103" s="11"/>
      <c r="KPY103" s="11"/>
      <c r="KPZ103" s="11"/>
      <c r="KQA103" s="11"/>
      <c r="KQB103" s="11"/>
      <c r="KQC103" s="11"/>
      <c r="KQD103" s="11"/>
      <c r="KQE103" s="11"/>
      <c r="KQF103" s="11"/>
      <c r="KQG103" s="11"/>
      <c r="KQH103" s="11"/>
      <c r="KQI103" s="11"/>
      <c r="KQJ103" s="11"/>
      <c r="KQK103" s="11"/>
      <c r="KQL103" s="11"/>
      <c r="KQM103" s="11"/>
      <c r="KQN103" s="11"/>
      <c r="KQO103" s="11"/>
      <c r="KQP103" s="11"/>
      <c r="KQQ103" s="11"/>
      <c r="KQR103" s="11"/>
      <c r="KQS103" s="11"/>
      <c r="KQT103" s="11"/>
      <c r="KQU103" s="11"/>
      <c r="KQV103" s="11"/>
      <c r="KQW103" s="11"/>
      <c r="KQX103" s="11"/>
      <c r="KQY103" s="11"/>
      <c r="KQZ103" s="11"/>
      <c r="KRA103" s="11"/>
      <c r="KRB103" s="11"/>
      <c r="KRC103" s="11"/>
      <c r="KRD103" s="11"/>
      <c r="KRE103" s="11"/>
      <c r="KRF103" s="11"/>
      <c r="KRG103" s="11"/>
      <c r="KRH103" s="11"/>
      <c r="KRI103" s="11"/>
      <c r="KRJ103" s="11"/>
      <c r="KRK103" s="11"/>
      <c r="KRL103" s="11"/>
      <c r="KRM103" s="11"/>
      <c r="KRN103" s="11"/>
      <c r="KRO103" s="11"/>
      <c r="KRP103" s="11"/>
      <c r="KRQ103" s="11"/>
      <c r="KRR103" s="11"/>
      <c r="KRS103" s="11"/>
      <c r="KRT103" s="11"/>
      <c r="KRU103" s="11"/>
      <c r="KRV103" s="11"/>
      <c r="KRW103" s="11"/>
      <c r="KRX103" s="11"/>
      <c r="KRY103" s="11"/>
      <c r="KRZ103" s="11"/>
      <c r="KSA103" s="11"/>
      <c r="KSB103" s="11"/>
      <c r="KSC103" s="11"/>
      <c r="KSD103" s="11"/>
      <c r="KSE103" s="11"/>
      <c r="KSF103" s="11"/>
      <c r="KSG103" s="11"/>
      <c r="KSH103" s="11"/>
      <c r="KSI103" s="11"/>
      <c r="KSJ103" s="11"/>
      <c r="KSK103" s="11"/>
      <c r="KSL103" s="11"/>
      <c r="KSM103" s="11"/>
      <c r="KSN103" s="11"/>
      <c r="KSO103" s="11"/>
      <c r="KSP103" s="11"/>
      <c r="KSQ103" s="11"/>
      <c r="KSR103" s="11"/>
      <c r="KSS103" s="11"/>
      <c r="KST103" s="11"/>
      <c r="KSU103" s="11"/>
      <c r="KSV103" s="11"/>
      <c r="KSW103" s="11"/>
      <c r="KSX103" s="11"/>
      <c r="KSY103" s="11"/>
      <c r="KSZ103" s="11"/>
      <c r="KTA103" s="11"/>
      <c r="KTB103" s="11"/>
      <c r="KTC103" s="11"/>
      <c r="KTD103" s="11"/>
      <c r="KTE103" s="11"/>
      <c r="KTF103" s="11"/>
      <c r="KTG103" s="11"/>
      <c r="KTH103" s="11"/>
      <c r="KTI103" s="11"/>
      <c r="KTJ103" s="11"/>
      <c r="KTK103" s="11"/>
      <c r="KTL103" s="11"/>
      <c r="KTM103" s="11"/>
      <c r="KTN103" s="11"/>
      <c r="KTO103" s="11"/>
      <c r="KTP103" s="11"/>
      <c r="KTQ103" s="11"/>
      <c r="KTR103" s="11"/>
      <c r="KTS103" s="11"/>
      <c r="KTT103" s="11"/>
      <c r="KTU103" s="11"/>
      <c r="KTV103" s="11"/>
      <c r="KTW103" s="11"/>
      <c r="KTX103" s="11"/>
      <c r="KTY103" s="11"/>
      <c r="KTZ103" s="11"/>
      <c r="KUA103" s="11"/>
      <c r="KUB103" s="11"/>
      <c r="KUC103" s="11"/>
      <c r="KUD103" s="11"/>
      <c r="KUE103" s="11"/>
      <c r="KUF103" s="11"/>
      <c r="KUG103" s="11"/>
      <c r="KUH103" s="11"/>
      <c r="KUI103" s="11"/>
      <c r="KUJ103" s="11"/>
      <c r="KUK103" s="11"/>
      <c r="KUL103" s="11"/>
      <c r="KUM103" s="11"/>
      <c r="KUN103" s="11"/>
      <c r="KUO103" s="11"/>
      <c r="KUP103" s="11"/>
      <c r="KUQ103" s="11"/>
      <c r="KUR103" s="11"/>
      <c r="KUS103" s="11"/>
      <c r="KUT103" s="11"/>
      <c r="KUU103" s="11"/>
      <c r="KUV103" s="11"/>
      <c r="KUW103" s="11"/>
      <c r="KUX103" s="11"/>
      <c r="KUY103" s="11"/>
      <c r="KUZ103" s="11"/>
      <c r="KVA103" s="11"/>
      <c r="KVB103" s="11"/>
      <c r="KVC103" s="11"/>
      <c r="KVD103" s="11"/>
      <c r="KVE103" s="11"/>
      <c r="KVF103" s="11"/>
      <c r="KVG103" s="11"/>
      <c r="KVH103" s="11"/>
      <c r="KVI103" s="11"/>
      <c r="KVJ103" s="11"/>
      <c r="KVK103" s="11"/>
      <c r="KVL103" s="11"/>
      <c r="KVM103" s="11"/>
      <c r="KVN103" s="11"/>
      <c r="KVO103" s="11"/>
      <c r="KVP103" s="11"/>
      <c r="KVQ103" s="11"/>
      <c r="KVR103" s="11"/>
      <c r="KVS103" s="11"/>
      <c r="KVT103" s="11"/>
      <c r="KVU103" s="11"/>
      <c r="KVV103" s="11"/>
      <c r="KVW103" s="11"/>
      <c r="KVX103" s="11"/>
      <c r="KVY103" s="11"/>
      <c r="KVZ103" s="11"/>
      <c r="KWA103" s="11"/>
      <c r="KWB103" s="11"/>
      <c r="KWC103" s="11"/>
      <c r="KWD103" s="11"/>
      <c r="KWE103" s="11"/>
      <c r="KWF103" s="11"/>
      <c r="KWG103" s="11"/>
      <c r="KWH103" s="11"/>
      <c r="KWI103" s="11"/>
      <c r="KWJ103" s="11"/>
      <c r="KWK103" s="11"/>
      <c r="KWL103" s="11"/>
      <c r="KWM103" s="11"/>
      <c r="KWN103" s="11"/>
      <c r="KWO103" s="11"/>
      <c r="KWP103" s="11"/>
      <c r="KWQ103" s="11"/>
      <c r="KWR103" s="11"/>
      <c r="KWS103" s="11"/>
      <c r="KWT103" s="11"/>
      <c r="KWU103" s="11"/>
      <c r="KWV103" s="11"/>
      <c r="KWW103" s="11"/>
      <c r="KWX103" s="11"/>
      <c r="KWY103" s="11"/>
      <c r="KWZ103" s="11"/>
      <c r="KXA103" s="11"/>
      <c r="KXB103" s="11"/>
      <c r="KXC103" s="11"/>
      <c r="KXD103" s="11"/>
      <c r="KXE103" s="11"/>
      <c r="KXF103" s="11"/>
      <c r="KXG103" s="11"/>
      <c r="KXH103" s="11"/>
      <c r="KXI103" s="11"/>
      <c r="KXJ103" s="11"/>
      <c r="KXK103" s="11"/>
      <c r="KXL103" s="11"/>
      <c r="KXM103" s="11"/>
      <c r="KXN103" s="11"/>
      <c r="KXO103" s="11"/>
      <c r="KXP103" s="11"/>
      <c r="KXQ103" s="11"/>
      <c r="KXR103" s="11"/>
      <c r="KXS103" s="11"/>
      <c r="KXT103" s="11"/>
      <c r="KXU103" s="11"/>
      <c r="KXV103" s="11"/>
      <c r="KXW103" s="11"/>
      <c r="KXX103" s="11"/>
      <c r="KXY103" s="11"/>
      <c r="KXZ103" s="11"/>
      <c r="KYA103" s="11"/>
      <c r="KYB103" s="11"/>
      <c r="KYC103" s="11"/>
      <c r="KYD103" s="11"/>
      <c r="KYE103" s="11"/>
      <c r="KYF103" s="11"/>
      <c r="KYG103" s="11"/>
      <c r="KYH103" s="11"/>
      <c r="KYI103" s="11"/>
      <c r="KYJ103" s="11"/>
      <c r="KYK103" s="11"/>
      <c r="KYL103" s="11"/>
      <c r="KYM103" s="11"/>
      <c r="KYN103" s="11"/>
      <c r="KYO103" s="11"/>
      <c r="KYP103" s="11"/>
      <c r="KYQ103" s="11"/>
      <c r="KYR103" s="11"/>
      <c r="KYS103" s="11"/>
      <c r="KYT103" s="11"/>
      <c r="KYU103" s="11"/>
      <c r="KYV103" s="11"/>
      <c r="KYW103" s="11"/>
      <c r="KYX103" s="11"/>
      <c r="KYY103" s="11"/>
      <c r="KYZ103" s="11"/>
      <c r="KZA103" s="11"/>
      <c r="KZB103" s="11"/>
      <c r="KZC103" s="11"/>
      <c r="KZD103" s="11"/>
      <c r="KZE103" s="11"/>
      <c r="KZF103" s="11"/>
      <c r="KZG103" s="11"/>
      <c r="KZH103" s="11"/>
      <c r="KZI103" s="11"/>
      <c r="KZJ103" s="11"/>
      <c r="KZK103" s="11"/>
      <c r="KZL103" s="11"/>
      <c r="KZM103" s="11"/>
      <c r="KZN103" s="11"/>
      <c r="KZO103" s="11"/>
      <c r="KZP103" s="11"/>
      <c r="KZQ103" s="11"/>
      <c r="KZR103" s="11"/>
      <c r="KZS103" s="11"/>
      <c r="KZT103" s="11"/>
      <c r="KZU103" s="11"/>
      <c r="KZV103" s="11"/>
      <c r="KZW103" s="11"/>
      <c r="KZX103" s="11"/>
      <c r="KZY103" s="11"/>
      <c r="KZZ103" s="11"/>
      <c r="LAA103" s="11"/>
      <c r="LAB103" s="11"/>
      <c r="LAC103" s="11"/>
      <c r="LAD103" s="11"/>
      <c r="LAE103" s="11"/>
      <c r="LAF103" s="11"/>
      <c r="LAG103" s="11"/>
      <c r="LAH103" s="11"/>
      <c r="LAI103" s="11"/>
      <c r="LAJ103" s="11"/>
      <c r="LAK103" s="11"/>
      <c r="LAL103" s="11"/>
      <c r="LAM103" s="11"/>
      <c r="LAN103" s="11"/>
      <c r="LAO103" s="11"/>
      <c r="LAP103" s="11"/>
      <c r="LAQ103" s="11"/>
      <c r="LAR103" s="11"/>
      <c r="LAS103" s="11"/>
      <c r="LAT103" s="11"/>
      <c r="LAU103" s="11"/>
      <c r="LAV103" s="11"/>
      <c r="LAW103" s="11"/>
      <c r="LAX103" s="11"/>
      <c r="LAY103" s="11"/>
      <c r="LAZ103" s="11"/>
      <c r="LBA103" s="11"/>
      <c r="LBB103" s="11"/>
      <c r="LBC103" s="11"/>
      <c r="LBD103" s="11"/>
      <c r="LBE103" s="11"/>
      <c r="LBF103" s="11"/>
      <c r="LBG103" s="11"/>
      <c r="LBH103" s="11"/>
      <c r="LBI103" s="11"/>
      <c r="LBJ103" s="11"/>
      <c r="LBK103" s="11"/>
      <c r="LBL103" s="11"/>
      <c r="LBM103" s="11"/>
      <c r="LBN103" s="11"/>
      <c r="LBO103" s="11"/>
      <c r="LBP103" s="11"/>
      <c r="LBQ103" s="11"/>
      <c r="LBR103" s="11"/>
      <c r="LBS103" s="11"/>
      <c r="LBT103" s="11"/>
      <c r="LBU103" s="11"/>
      <c r="LBV103" s="11"/>
      <c r="LBW103" s="11"/>
      <c r="LBX103" s="11"/>
      <c r="LBY103" s="11"/>
      <c r="LBZ103" s="11"/>
      <c r="LCA103" s="11"/>
      <c r="LCB103" s="11"/>
      <c r="LCC103" s="11"/>
      <c r="LCD103" s="11"/>
      <c r="LCE103" s="11"/>
      <c r="LCF103" s="11"/>
      <c r="LCG103" s="11"/>
      <c r="LCH103" s="11"/>
      <c r="LCI103" s="11"/>
      <c r="LCJ103" s="11"/>
      <c r="LCK103" s="11"/>
      <c r="LCL103" s="11"/>
      <c r="LCM103" s="11"/>
      <c r="LCN103" s="11"/>
      <c r="LCO103" s="11"/>
      <c r="LCP103" s="11"/>
      <c r="LCQ103" s="11"/>
      <c r="LCR103" s="11"/>
      <c r="LCS103" s="11"/>
      <c r="LCT103" s="11"/>
      <c r="LCU103" s="11"/>
      <c r="LCV103" s="11"/>
      <c r="LCW103" s="11"/>
      <c r="LCX103" s="11"/>
      <c r="LCY103" s="11"/>
      <c r="LCZ103" s="11"/>
      <c r="LDA103" s="11"/>
      <c r="LDB103" s="11"/>
      <c r="LDC103" s="11"/>
      <c r="LDD103" s="11"/>
      <c r="LDE103" s="11"/>
      <c r="LDF103" s="11"/>
      <c r="LDG103" s="11"/>
      <c r="LDH103" s="11"/>
      <c r="LDI103" s="11"/>
      <c r="LDJ103" s="11"/>
      <c r="LDK103" s="11"/>
      <c r="LDL103" s="11"/>
      <c r="LDM103" s="11"/>
      <c r="LDN103" s="11"/>
      <c r="LDO103" s="11"/>
      <c r="LDP103" s="11"/>
      <c r="LDQ103" s="11"/>
      <c r="LDR103" s="11"/>
      <c r="LDS103" s="11"/>
      <c r="LDT103" s="11"/>
      <c r="LDU103" s="11"/>
      <c r="LDV103" s="11"/>
      <c r="LDW103" s="11"/>
      <c r="LDX103" s="11"/>
      <c r="LDY103" s="11"/>
      <c r="LDZ103" s="11"/>
      <c r="LEA103" s="11"/>
      <c r="LEB103" s="11"/>
      <c r="LEC103" s="11"/>
      <c r="LED103" s="11"/>
      <c r="LEE103" s="11"/>
      <c r="LEF103" s="11"/>
      <c r="LEG103" s="11"/>
      <c r="LEH103" s="11"/>
      <c r="LEI103" s="11"/>
      <c r="LEJ103" s="11"/>
      <c r="LEK103" s="11"/>
      <c r="LEL103" s="11"/>
      <c r="LEM103" s="11"/>
      <c r="LEN103" s="11"/>
      <c r="LEO103" s="11"/>
      <c r="LEP103" s="11"/>
      <c r="LEQ103" s="11"/>
      <c r="LER103" s="11"/>
      <c r="LES103" s="11"/>
      <c r="LET103" s="11"/>
      <c r="LEU103" s="11"/>
      <c r="LEV103" s="11"/>
      <c r="LEW103" s="11"/>
      <c r="LEX103" s="11"/>
      <c r="LEY103" s="11"/>
      <c r="LEZ103" s="11"/>
      <c r="LFA103" s="11"/>
      <c r="LFB103" s="11"/>
      <c r="LFC103" s="11"/>
      <c r="LFD103" s="11"/>
      <c r="LFE103" s="11"/>
      <c r="LFF103" s="11"/>
      <c r="LFG103" s="11"/>
      <c r="LFH103" s="11"/>
      <c r="LFI103" s="11"/>
      <c r="LFJ103" s="11"/>
      <c r="LFK103" s="11"/>
      <c r="LFL103" s="11"/>
      <c r="LFM103" s="11"/>
      <c r="LFN103" s="11"/>
      <c r="LFO103" s="11"/>
      <c r="LFP103" s="11"/>
      <c r="LFQ103" s="11"/>
      <c r="LFR103" s="11"/>
      <c r="LFS103" s="11"/>
      <c r="LFT103" s="11"/>
      <c r="LFU103" s="11"/>
      <c r="LFV103" s="11"/>
      <c r="LFW103" s="11"/>
      <c r="LFX103" s="11"/>
      <c r="LFY103" s="11"/>
      <c r="LFZ103" s="11"/>
      <c r="LGA103" s="11"/>
      <c r="LGB103" s="11"/>
      <c r="LGC103" s="11"/>
      <c r="LGD103" s="11"/>
      <c r="LGE103" s="11"/>
      <c r="LGF103" s="11"/>
      <c r="LGG103" s="11"/>
      <c r="LGH103" s="11"/>
      <c r="LGI103" s="11"/>
      <c r="LGJ103" s="11"/>
      <c r="LGK103" s="11"/>
      <c r="LGL103" s="11"/>
      <c r="LGM103" s="11"/>
      <c r="LGN103" s="11"/>
      <c r="LGO103" s="11"/>
      <c r="LGP103" s="11"/>
      <c r="LGQ103" s="11"/>
      <c r="LGR103" s="11"/>
      <c r="LGS103" s="11"/>
      <c r="LGT103" s="11"/>
      <c r="LGU103" s="11"/>
      <c r="LGV103" s="11"/>
      <c r="LGW103" s="11"/>
      <c r="LGX103" s="11"/>
      <c r="LGY103" s="11"/>
      <c r="LGZ103" s="11"/>
      <c r="LHA103" s="11"/>
      <c r="LHB103" s="11"/>
      <c r="LHC103" s="11"/>
      <c r="LHD103" s="11"/>
      <c r="LHE103" s="11"/>
      <c r="LHF103" s="11"/>
      <c r="LHG103" s="11"/>
      <c r="LHH103" s="11"/>
      <c r="LHI103" s="11"/>
      <c r="LHJ103" s="11"/>
      <c r="LHK103" s="11"/>
      <c r="LHL103" s="11"/>
      <c r="LHM103" s="11"/>
      <c r="LHN103" s="11"/>
      <c r="LHO103" s="11"/>
      <c r="LHP103" s="11"/>
      <c r="LHQ103" s="11"/>
      <c r="LHR103" s="11"/>
      <c r="LHS103" s="11"/>
      <c r="LHT103" s="11"/>
      <c r="LHU103" s="11"/>
      <c r="LHV103" s="11"/>
      <c r="LHW103" s="11"/>
      <c r="LHX103" s="11"/>
      <c r="LHY103" s="11"/>
      <c r="LHZ103" s="11"/>
      <c r="LIA103" s="11"/>
      <c r="LIB103" s="11"/>
      <c r="LIC103" s="11"/>
      <c r="LID103" s="11"/>
      <c r="LIE103" s="11"/>
      <c r="LIF103" s="11"/>
      <c r="LIG103" s="11"/>
      <c r="LIH103" s="11"/>
      <c r="LII103" s="11"/>
      <c r="LIJ103" s="11"/>
      <c r="LIK103" s="11"/>
      <c r="LIL103" s="11"/>
      <c r="LIM103" s="11"/>
      <c r="LIN103" s="11"/>
      <c r="LIO103" s="11"/>
      <c r="LIP103" s="11"/>
      <c r="LIQ103" s="11"/>
      <c r="LIR103" s="11"/>
      <c r="LIS103" s="11"/>
      <c r="LIT103" s="11"/>
      <c r="LIU103" s="11"/>
      <c r="LIV103" s="11"/>
      <c r="LIW103" s="11"/>
      <c r="LIX103" s="11"/>
      <c r="LIY103" s="11"/>
      <c r="LIZ103" s="11"/>
      <c r="LJA103" s="11"/>
      <c r="LJB103" s="11"/>
      <c r="LJC103" s="11"/>
      <c r="LJD103" s="11"/>
      <c r="LJE103" s="11"/>
      <c r="LJF103" s="11"/>
      <c r="LJG103" s="11"/>
      <c r="LJH103" s="11"/>
      <c r="LJI103" s="11"/>
      <c r="LJJ103" s="11"/>
      <c r="LJK103" s="11"/>
      <c r="LJL103" s="11"/>
      <c r="LJM103" s="11"/>
      <c r="LJN103" s="11"/>
      <c r="LJO103" s="11"/>
      <c r="LJP103" s="11"/>
      <c r="LJQ103" s="11"/>
      <c r="LJR103" s="11"/>
      <c r="LJS103" s="11"/>
      <c r="LJT103" s="11"/>
      <c r="LJU103" s="11"/>
      <c r="LJV103" s="11"/>
      <c r="LJW103" s="11"/>
      <c r="LJX103" s="11"/>
      <c r="LJY103" s="11"/>
      <c r="LJZ103" s="11"/>
      <c r="LKA103" s="11"/>
      <c r="LKB103" s="11"/>
      <c r="LKC103" s="11"/>
      <c r="LKD103" s="11"/>
      <c r="LKE103" s="11"/>
      <c r="LKF103" s="11"/>
      <c r="LKG103" s="11"/>
      <c r="LKH103" s="11"/>
      <c r="LKI103" s="11"/>
      <c r="LKJ103" s="11"/>
      <c r="LKK103" s="11"/>
      <c r="LKL103" s="11"/>
      <c r="LKM103" s="11"/>
      <c r="LKN103" s="11"/>
      <c r="LKO103" s="11"/>
      <c r="LKP103" s="11"/>
      <c r="LKQ103" s="11"/>
      <c r="LKR103" s="11"/>
      <c r="LKS103" s="11"/>
      <c r="LKT103" s="11"/>
      <c r="LKU103" s="11"/>
      <c r="LKV103" s="11"/>
      <c r="LKW103" s="11"/>
      <c r="LKX103" s="11"/>
      <c r="LKY103" s="11"/>
      <c r="LKZ103" s="11"/>
      <c r="LLA103" s="11"/>
      <c r="LLB103" s="11"/>
      <c r="LLC103" s="11"/>
      <c r="LLD103" s="11"/>
      <c r="LLE103" s="11"/>
      <c r="LLF103" s="11"/>
      <c r="LLG103" s="11"/>
      <c r="LLH103" s="11"/>
      <c r="LLI103" s="11"/>
      <c r="LLJ103" s="11"/>
      <c r="LLK103" s="11"/>
      <c r="LLL103" s="11"/>
      <c r="LLM103" s="11"/>
      <c r="LLN103" s="11"/>
      <c r="LLO103" s="11"/>
      <c r="LLP103" s="11"/>
      <c r="LLQ103" s="11"/>
      <c r="LLR103" s="11"/>
      <c r="LLS103" s="11"/>
      <c r="LLT103" s="11"/>
      <c r="LLU103" s="11"/>
      <c r="LLV103" s="11"/>
      <c r="LLW103" s="11"/>
      <c r="LLX103" s="11"/>
      <c r="LLY103" s="11"/>
      <c r="LLZ103" s="11"/>
      <c r="LMA103" s="11"/>
      <c r="LMB103" s="11"/>
      <c r="LMC103" s="11"/>
      <c r="LMD103" s="11"/>
      <c r="LME103" s="11"/>
      <c r="LMF103" s="11"/>
      <c r="LMG103" s="11"/>
      <c r="LMH103" s="11"/>
      <c r="LMI103" s="11"/>
      <c r="LMJ103" s="11"/>
      <c r="LMK103" s="11"/>
      <c r="LML103" s="11"/>
      <c r="LMM103" s="11"/>
      <c r="LMN103" s="11"/>
      <c r="LMO103" s="11"/>
      <c r="LMP103" s="11"/>
      <c r="LMQ103" s="11"/>
      <c r="LMR103" s="11"/>
      <c r="LMS103" s="11"/>
      <c r="LMT103" s="11"/>
      <c r="LMU103" s="11"/>
      <c r="LMV103" s="11"/>
      <c r="LMW103" s="11"/>
      <c r="LMX103" s="11"/>
      <c r="LMY103" s="11"/>
      <c r="LMZ103" s="11"/>
      <c r="LNA103" s="11"/>
      <c r="LNB103" s="11"/>
      <c r="LNC103" s="11"/>
      <c r="LND103" s="11"/>
      <c r="LNE103" s="11"/>
      <c r="LNF103" s="11"/>
      <c r="LNG103" s="11"/>
      <c r="LNH103" s="11"/>
      <c r="LNI103" s="11"/>
      <c r="LNJ103" s="11"/>
      <c r="LNK103" s="11"/>
      <c r="LNL103" s="11"/>
      <c r="LNM103" s="11"/>
      <c r="LNN103" s="11"/>
      <c r="LNO103" s="11"/>
      <c r="LNP103" s="11"/>
      <c r="LNQ103" s="11"/>
      <c r="LNR103" s="11"/>
      <c r="LNS103" s="11"/>
      <c r="LNT103" s="11"/>
      <c r="LNU103" s="11"/>
      <c r="LNV103" s="11"/>
      <c r="LNW103" s="11"/>
      <c r="LNX103" s="11"/>
      <c r="LNY103" s="11"/>
      <c r="LNZ103" s="11"/>
      <c r="LOA103" s="11"/>
      <c r="LOB103" s="11"/>
      <c r="LOC103" s="11"/>
      <c r="LOD103" s="11"/>
      <c r="LOE103" s="11"/>
      <c r="LOF103" s="11"/>
      <c r="LOG103" s="11"/>
      <c r="LOH103" s="11"/>
      <c r="LOI103" s="11"/>
      <c r="LOJ103" s="11"/>
      <c r="LOK103" s="11"/>
      <c r="LOL103" s="11"/>
      <c r="LOM103" s="11"/>
      <c r="LON103" s="11"/>
      <c r="LOO103" s="11"/>
      <c r="LOP103" s="11"/>
      <c r="LOQ103" s="11"/>
      <c r="LOR103" s="11"/>
      <c r="LOS103" s="11"/>
      <c r="LOT103" s="11"/>
      <c r="LOU103" s="11"/>
      <c r="LOV103" s="11"/>
      <c r="LOW103" s="11"/>
      <c r="LOX103" s="11"/>
      <c r="LOY103" s="11"/>
      <c r="LOZ103" s="11"/>
      <c r="LPA103" s="11"/>
      <c r="LPB103" s="11"/>
      <c r="LPC103" s="11"/>
      <c r="LPD103" s="11"/>
      <c r="LPE103" s="11"/>
      <c r="LPF103" s="11"/>
      <c r="LPG103" s="11"/>
      <c r="LPH103" s="11"/>
      <c r="LPI103" s="11"/>
      <c r="LPJ103" s="11"/>
      <c r="LPK103" s="11"/>
      <c r="LPL103" s="11"/>
      <c r="LPM103" s="11"/>
      <c r="LPN103" s="11"/>
      <c r="LPO103" s="11"/>
      <c r="LPP103" s="11"/>
      <c r="LPQ103" s="11"/>
      <c r="LPR103" s="11"/>
      <c r="LPS103" s="11"/>
      <c r="LPT103" s="11"/>
      <c r="LPU103" s="11"/>
      <c r="LPV103" s="11"/>
      <c r="LPW103" s="11"/>
      <c r="LPX103" s="11"/>
      <c r="LPY103" s="11"/>
      <c r="LPZ103" s="11"/>
      <c r="LQA103" s="11"/>
      <c r="LQB103" s="11"/>
      <c r="LQC103" s="11"/>
      <c r="LQD103" s="11"/>
      <c r="LQE103" s="11"/>
      <c r="LQF103" s="11"/>
      <c r="LQG103" s="11"/>
      <c r="LQH103" s="11"/>
      <c r="LQI103" s="11"/>
      <c r="LQJ103" s="11"/>
      <c r="LQK103" s="11"/>
      <c r="LQL103" s="11"/>
      <c r="LQM103" s="11"/>
      <c r="LQN103" s="11"/>
      <c r="LQO103" s="11"/>
      <c r="LQP103" s="11"/>
      <c r="LQQ103" s="11"/>
      <c r="LQR103" s="11"/>
      <c r="LQS103" s="11"/>
      <c r="LQT103" s="11"/>
      <c r="LQU103" s="11"/>
      <c r="LQV103" s="11"/>
      <c r="LQW103" s="11"/>
      <c r="LQX103" s="11"/>
      <c r="LQY103" s="11"/>
      <c r="LQZ103" s="11"/>
      <c r="LRA103" s="11"/>
      <c r="LRB103" s="11"/>
      <c r="LRC103" s="11"/>
      <c r="LRD103" s="11"/>
      <c r="LRE103" s="11"/>
      <c r="LRF103" s="11"/>
      <c r="LRG103" s="11"/>
      <c r="LRH103" s="11"/>
      <c r="LRI103" s="11"/>
      <c r="LRJ103" s="11"/>
      <c r="LRK103" s="11"/>
      <c r="LRL103" s="11"/>
      <c r="LRM103" s="11"/>
      <c r="LRN103" s="11"/>
      <c r="LRO103" s="11"/>
      <c r="LRP103" s="11"/>
      <c r="LRQ103" s="11"/>
      <c r="LRR103" s="11"/>
      <c r="LRS103" s="11"/>
      <c r="LRT103" s="11"/>
      <c r="LRU103" s="11"/>
      <c r="LRV103" s="11"/>
      <c r="LRW103" s="11"/>
      <c r="LRX103" s="11"/>
      <c r="LRY103" s="11"/>
      <c r="LRZ103" s="11"/>
      <c r="LSA103" s="11"/>
      <c r="LSB103" s="11"/>
      <c r="LSC103" s="11"/>
      <c r="LSD103" s="11"/>
      <c r="LSE103" s="11"/>
      <c r="LSF103" s="11"/>
      <c r="LSG103" s="11"/>
      <c r="LSH103" s="11"/>
      <c r="LSI103" s="11"/>
      <c r="LSJ103" s="11"/>
      <c r="LSK103" s="11"/>
      <c r="LSL103" s="11"/>
      <c r="LSM103" s="11"/>
      <c r="LSN103" s="11"/>
      <c r="LSO103" s="11"/>
      <c r="LSP103" s="11"/>
      <c r="LSQ103" s="11"/>
      <c r="LSR103" s="11"/>
      <c r="LSS103" s="11"/>
      <c r="LST103" s="11"/>
      <c r="LSU103" s="11"/>
      <c r="LSV103" s="11"/>
      <c r="LSW103" s="11"/>
      <c r="LSX103" s="11"/>
      <c r="LSY103" s="11"/>
      <c r="LSZ103" s="11"/>
      <c r="LTA103" s="11"/>
      <c r="LTB103" s="11"/>
      <c r="LTC103" s="11"/>
      <c r="LTD103" s="11"/>
      <c r="LTE103" s="11"/>
      <c r="LTF103" s="11"/>
      <c r="LTG103" s="11"/>
      <c r="LTH103" s="11"/>
      <c r="LTI103" s="11"/>
      <c r="LTJ103" s="11"/>
      <c r="LTK103" s="11"/>
      <c r="LTL103" s="11"/>
      <c r="LTM103" s="11"/>
      <c r="LTN103" s="11"/>
      <c r="LTO103" s="11"/>
      <c r="LTP103" s="11"/>
      <c r="LTQ103" s="11"/>
      <c r="LTR103" s="11"/>
      <c r="LTS103" s="11"/>
      <c r="LTT103" s="11"/>
      <c r="LTU103" s="11"/>
      <c r="LTV103" s="11"/>
      <c r="LTW103" s="11"/>
      <c r="LTX103" s="11"/>
      <c r="LTY103" s="11"/>
      <c r="LTZ103" s="11"/>
      <c r="LUA103" s="11"/>
      <c r="LUB103" s="11"/>
      <c r="LUC103" s="11"/>
      <c r="LUD103" s="11"/>
      <c r="LUE103" s="11"/>
      <c r="LUF103" s="11"/>
      <c r="LUG103" s="11"/>
      <c r="LUH103" s="11"/>
      <c r="LUI103" s="11"/>
      <c r="LUJ103" s="11"/>
      <c r="LUK103" s="11"/>
      <c r="LUL103" s="11"/>
      <c r="LUM103" s="11"/>
      <c r="LUN103" s="11"/>
      <c r="LUO103" s="11"/>
      <c r="LUP103" s="11"/>
      <c r="LUQ103" s="11"/>
      <c r="LUR103" s="11"/>
      <c r="LUS103" s="11"/>
      <c r="LUT103" s="11"/>
      <c r="LUU103" s="11"/>
      <c r="LUV103" s="11"/>
      <c r="LUW103" s="11"/>
      <c r="LUX103" s="11"/>
      <c r="LUY103" s="11"/>
      <c r="LUZ103" s="11"/>
      <c r="LVA103" s="11"/>
      <c r="LVB103" s="11"/>
      <c r="LVC103" s="11"/>
      <c r="LVD103" s="11"/>
      <c r="LVE103" s="11"/>
      <c r="LVF103" s="11"/>
      <c r="LVG103" s="11"/>
      <c r="LVH103" s="11"/>
      <c r="LVI103" s="11"/>
      <c r="LVJ103" s="11"/>
      <c r="LVK103" s="11"/>
      <c r="LVL103" s="11"/>
      <c r="LVM103" s="11"/>
      <c r="LVN103" s="11"/>
      <c r="LVO103" s="11"/>
      <c r="LVP103" s="11"/>
      <c r="LVQ103" s="11"/>
      <c r="LVR103" s="11"/>
      <c r="LVS103" s="11"/>
      <c r="LVT103" s="11"/>
      <c r="LVU103" s="11"/>
      <c r="LVV103" s="11"/>
      <c r="LVW103" s="11"/>
      <c r="LVX103" s="11"/>
      <c r="LVY103" s="11"/>
      <c r="LVZ103" s="11"/>
      <c r="LWA103" s="11"/>
      <c r="LWB103" s="11"/>
      <c r="LWC103" s="11"/>
      <c r="LWD103" s="11"/>
      <c r="LWE103" s="11"/>
      <c r="LWF103" s="11"/>
      <c r="LWG103" s="11"/>
      <c r="LWH103" s="11"/>
      <c r="LWI103" s="11"/>
      <c r="LWJ103" s="11"/>
      <c r="LWK103" s="11"/>
      <c r="LWL103" s="11"/>
      <c r="LWM103" s="11"/>
      <c r="LWN103" s="11"/>
      <c r="LWO103" s="11"/>
      <c r="LWP103" s="11"/>
      <c r="LWQ103" s="11"/>
      <c r="LWR103" s="11"/>
      <c r="LWS103" s="11"/>
      <c r="LWT103" s="11"/>
      <c r="LWU103" s="11"/>
      <c r="LWV103" s="11"/>
      <c r="LWW103" s="11"/>
      <c r="LWX103" s="11"/>
      <c r="LWY103" s="11"/>
      <c r="LWZ103" s="11"/>
      <c r="LXA103" s="11"/>
      <c r="LXB103" s="11"/>
      <c r="LXC103" s="11"/>
      <c r="LXD103" s="11"/>
      <c r="LXE103" s="11"/>
      <c r="LXF103" s="11"/>
      <c r="LXG103" s="11"/>
      <c r="LXH103" s="11"/>
      <c r="LXI103" s="11"/>
      <c r="LXJ103" s="11"/>
      <c r="LXK103" s="11"/>
      <c r="LXL103" s="11"/>
      <c r="LXM103" s="11"/>
      <c r="LXN103" s="11"/>
      <c r="LXO103" s="11"/>
      <c r="LXP103" s="11"/>
      <c r="LXQ103" s="11"/>
      <c r="LXR103" s="11"/>
      <c r="LXS103" s="11"/>
      <c r="LXT103" s="11"/>
      <c r="LXU103" s="11"/>
      <c r="LXV103" s="11"/>
      <c r="LXW103" s="11"/>
      <c r="LXX103" s="11"/>
      <c r="LXY103" s="11"/>
      <c r="LXZ103" s="11"/>
      <c r="LYA103" s="11"/>
      <c r="LYB103" s="11"/>
      <c r="LYC103" s="11"/>
      <c r="LYD103" s="11"/>
      <c r="LYE103" s="11"/>
      <c r="LYF103" s="11"/>
      <c r="LYG103" s="11"/>
      <c r="LYH103" s="11"/>
      <c r="LYI103" s="11"/>
      <c r="LYJ103" s="11"/>
      <c r="LYK103" s="11"/>
      <c r="LYL103" s="11"/>
      <c r="LYM103" s="11"/>
      <c r="LYN103" s="11"/>
      <c r="LYO103" s="11"/>
      <c r="LYP103" s="11"/>
      <c r="LYQ103" s="11"/>
      <c r="LYR103" s="11"/>
      <c r="LYS103" s="11"/>
      <c r="LYT103" s="11"/>
      <c r="LYU103" s="11"/>
      <c r="LYV103" s="11"/>
      <c r="LYW103" s="11"/>
      <c r="LYX103" s="11"/>
      <c r="LYY103" s="11"/>
      <c r="LYZ103" s="11"/>
      <c r="LZA103" s="11"/>
      <c r="LZB103" s="11"/>
      <c r="LZC103" s="11"/>
      <c r="LZD103" s="11"/>
      <c r="LZE103" s="11"/>
      <c r="LZF103" s="11"/>
      <c r="LZG103" s="11"/>
      <c r="LZH103" s="11"/>
      <c r="LZI103" s="11"/>
      <c r="LZJ103" s="11"/>
      <c r="LZK103" s="11"/>
      <c r="LZL103" s="11"/>
      <c r="LZM103" s="11"/>
      <c r="LZN103" s="11"/>
      <c r="LZO103" s="11"/>
      <c r="LZP103" s="11"/>
      <c r="LZQ103" s="11"/>
      <c r="LZR103" s="11"/>
      <c r="LZS103" s="11"/>
      <c r="LZT103" s="11"/>
      <c r="LZU103" s="11"/>
      <c r="LZV103" s="11"/>
      <c r="LZW103" s="11"/>
      <c r="LZX103" s="11"/>
      <c r="LZY103" s="11"/>
      <c r="LZZ103" s="11"/>
      <c r="MAA103" s="11"/>
      <c r="MAB103" s="11"/>
      <c r="MAC103" s="11"/>
      <c r="MAD103" s="11"/>
      <c r="MAE103" s="11"/>
      <c r="MAF103" s="11"/>
      <c r="MAG103" s="11"/>
      <c r="MAH103" s="11"/>
      <c r="MAI103" s="11"/>
      <c r="MAJ103" s="11"/>
      <c r="MAK103" s="11"/>
      <c r="MAL103" s="11"/>
      <c r="MAM103" s="11"/>
      <c r="MAN103" s="11"/>
      <c r="MAO103" s="11"/>
      <c r="MAP103" s="11"/>
      <c r="MAQ103" s="11"/>
      <c r="MAR103" s="11"/>
      <c r="MAS103" s="11"/>
      <c r="MAT103" s="11"/>
      <c r="MAU103" s="11"/>
      <c r="MAV103" s="11"/>
      <c r="MAW103" s="11"/>
      <c r="MAX103" s="11"/>
      <c r="MAY103" s="11"/>
      <c r="MAZ103" s="11"/>
      <c r="MBA103" s="11"/>
      <c r="MBB103" s="11"/>
      <c r="MBC103" s="11"/>
      <c r="MBD103" s="11"/>
      <c r="MBE103" s="11"/>
      <c r="MBF103" s="11"/>
      <c r="MBG103" s="11"/>
      <c r="MBH103" s="11"/>
      <c r="MBI103" s="11"/>
      <c r="MBJ103" s="11"/>
      <c r="MBK103" s="11"/>
      <c r="MBL103" s="11"/>
      <c r="MBM103" s="11"/>
      <c r="MBN103" s="11"/>
      <c r="MBO103" s="11"/>
      <c r="MBP103" s="11"/>
      <c r="MBQ103" s="11"/>
      <c r="MBR103" s="11"/>
      <c r="MBS103" s="11"/>
      <c r="MBT103" s="11"/>
      <c r="MBU103" s="11"/>
      <c r="MBV103" s="11"/>
      <c r="MBW103" s="11"/>
      <c r="MBX103" s="11"/>
      <c r="MBY103" s="11"/>
      <c r="MBZ103" s="11"/>
      <c r="MCA103" s="11"/>
      <c r="MCB103" s="11"/>
      <c r="MCC103" s="11"/>
      <c r="MCD103" s="11"/>
      <c r="MCE103" s="11"/>
      <c r="MCF103" s="11"/>
      <c r="MCG103" s="11"/>
      <c r="MCH103" s="11"/>
      <c r="MCI103" s="11"/>
      <c r="MCJ103" s="11"/>
      <c r="MCK103" s="11"/>
      <c r="MCL103" s="11"/>
      <c r="MCM103" s="11"/>
      <c r="MCN103" s="11"/>
      <c r="MCO103" s="11"/>
      <c r="MCP103" s="11"/>
      <c r="MCQ103" s="11"/>
      <c r="MCR103" s="11"/>
      <c r="MCS103" s="11"/>
      <c r="MCT103" s="11"/>
      <c r="MCU103" s="11"/>
      <c r="MCV103" s="11"/>
      <c r="MCW103" s="11"/>
      <c r="MCX103" s="11"/>
      <c r="MCY103" s="11"/>
      <c r="MCZ103" s="11"/>
      <c r="MDA103" s="11"/>
      <c r="MDB103" s="11"/>
      <c r="MDC103" s="11"/>
      <c r="MDD103" s="11"/>
      <c r="MDE103" s="11"/>
      <c r="MDF103" s="11"/>
      <c r="MDG103" s="11"/>
      <c r="MDH103" s="11"/>
      <c r="MDI103" s="11"/>
      <c r="MDJ103" s="11"/>
      <c r="MDK103" s="11"/>
      <c r="MDL103" s="11"/>
      <c r="MDM103" s="11"/>
      <c r="MDN103" s="11"/>
      <c r="MDO103" s="11"/>
      <c r="MDP103" s="11"/>
      <c r="MDQ103" s="11"/>
      <c r="MDR103" s="11"/>
      <c r="MDS103" s="11"/>
      <c r="MDT103" s="11"/>
      <c r="MDU103" s="11"/>
      <c r="MDV103" s="11"/>
      <c r="MDW103" s="11"/>
      <c r="MDX103" s="11"/>
      <c r="MDY103" s="11"/>
      <c r="MDZ103" s="11"/>
      <c r="MEA103" s="11"/>
      <c r="MEB103" s="11"/>
      <c r="MEC103" s="11"/>
      <c r="MED103" s="11"/>
      <c r="MEE103" s="11"/>
      <c r="MEF103" s="11"/>
      <c r="MEG103" s="11"/>
      <c r="MEH103" s="11"/>
      <c r="MEI103" s="11"/>
      <c r="MEJ103" s="11"/>
      <c r="MEK103" s="11"/>
      <c r="MEL103" s="11"/>
      <c r="MEM103" s="11"/>
      <c r="MEN103" s="11"/>
      <c r="MEO103" s="11"/>
      <c r="MEP103" s="11"/>
      <c r="MEQ103" s="11"/>
      <c r="MER103" s="11"/>
      <c r="MES103" s="11"/>
      <c r="MET103" s="11"/>
      <c r="MEU103" s="11"/>
      <c r="MEV103" s="11"/>
      <c r="MEW103" s="11"/>
      <c r="MEX103" s="11"/>
      <c r="MEY103" s="11"/>
      <c r="MEZ103" s="11"/>
      <c r="MFA103" s="11"/>
      <c r="MFB103" s="11"/>
      <c r="MFC103" s="11"/>
      <c r="MFD103" s="11"/>
      <c r="MFE103" s="11"/>
      <c r="MFF103" s="11"/>
      <c r="MFG103" s="11"/>
      <c r="MFH103" s="11"/>
      <c r="MFI103" s="11"/>
      <c r="MFJ103" s="11"/>
      <c r="MFK103" s="11"/>
      <c r="MFL103" s="11"/>
      <c r="MFM103" s="11"/>
      <c r="MFN103" s="11"/>
      <c r="MFO103" s="11"/>
      <c r="MFP103" s="11"/>
      <c r="MFQ103" s="11"/>
      <c r="MFR103" s="11"/>
      <c r="MFS103" s="11"/>
      <c r="MFT103" s="11"/>
      <c r="MFU103" s="11"/>
      <c r="MFV103" s="11"/>
      <c r="MFW103" s="11"/>
      <c r="MFX103" s="11"/>
      <c r="MFY103" s="11"/>
      <c r="MFZ103" s="11"/>
      <c r="MGA103" s="11"/>
      <c r="MGB103" s="11"/>
      <c r="MGC103" s="11"/>
      <c r="MGD103" s="11"/>
      <c r="MGE103" s="11"/>
      <c r="MGF103" s="11"/>
      <c r="MGG103" s="11"/>
      <c r="MGH103" s="11"/>
      <c r="MGI103" s="11"/>
      <c r="MGJ103" s="11"/>
      <c r="MGK103" s="11"/>
      <c r="MGL103" s="11"/>
      <c r="MGM103" s="11"/>
      <c r="MGN103" s="11"/>
      <c r="MGO103" s="11"/>
      <c r="MGP103" s="11"/>
      <c r="MGQ103" s="11"/>
      <c r="MGR103" s="11"/>
      <c r="MGS103" s="11"/>
      <c r="MGT103" s="11"/>
      <c r="MGU103" s="11"/>
      <c r="MGV103" s="11"/>
      <c r="MGW103" s="11"/>
      <c r="MGX103" s="11"/>
      <c r="MGY103" s="11"/>
      <c r="MGZ103" s="11"/>
      <c r="MHA103" s="11"/>
      <c r="MHB103" s="11"/>
      <c r="MHC103" s="11"/>
      <c r="MHD103" s="11"/>
      <c r="MHE103" s="11"/>
      <c r="MHF103" s="11"/>
      <c r="MHG103" s="11"/>
      <c r="MHH103" s="11"/>
      <c r="MHI103" s="11"/>
      <c r="MHJ103" s="11"/>
      <c r="MHK103" s="11"/>
      <c r="MHL103" s="11"/>
      <c r="MHM103" s="11"/>
      <c r="MHN103" s="11"/>
      <c r="MHO103" s="11"/>
      <c r="MHP103" s="11"/>
      <c r="MHQ103" s="11"/>
      <c r="MHR103" s="11"/>
      <c r="MHS103" s="11"/>
      <c r="MHT103" s="11"/>
      <c r="MHU103" s="11"/>
      <c r="MHV103" s="11"/>
      <c r="MHW103" s="11"/>
      <c r="MHX103" s="11"/>
      <c r="MHY103" s="11"/>
      <c r="MHZ103" s="11"/>
      <c r="MIA103" s="11"/>
      <c r="MIB103" s="11"/>
      <c r="MIC103" s="11"/>
      <c r="MID103" s="11"/>
      <c r="MIE103" s="11"/>
      <c r="MIF103" s="11"/>
      <c r="MIG103" s="11"/>
      <c r="MIH103" s="11"/>
      <c r="MII103" s="11"/>
      <c r="MIJ103" s="11"/>
      <c r="MIK103" s="11"/>
      <c r="MIL103" s="11"/>
      <c r="MIM103" s="11"/>
      <c r="MIN103" s="11"/>
      <c r="MIO103" s="11"/>
      <c r="MIP103" s="11"/>
      <c r="MIQ103" s="11"/>
      <c r="MIR103" s="11"/>
      <c r="MIS103" s="11"/>
      <c r="MIT103" s="11"/>
      <c r="MIU103" s="11"/>
      <c r="MIV103" s="11"/>
      <c r="MIW103" s="11"/>
      <c r="MIX103" s="11"/>
      <c r="MIY103" s="11"/>
      <c r="MIZ103" s="11"/>
      <c r="MJA103" s="11"/>
      <c r="MJB103" s="11"/>
      <c r="MJC103" s="11"/>
      <c r="MJD103" s="11"/>
      <c r="MJE103" s="11"/>
      <c r="MJF103" s="11"/>
      <c r="MJG103" s="11"/>
      <c r="MJH103" s="11"/>
      <c r="MJI103" s="11"/>
      <c r="MJJ103" s="11"/>
      <c r="MJK103" s="11"/>
      <c r="MJL103" s="11"/>
      <c r="MJM103" s="11"/>
      <c r="MJN103" s="11"/>
      <c r="MJO103" s="11"/>
      <c r="MJP103" s="11"/>
      <c r="MJQ103" s="11"/>
      <c r="MJR103" s="11"/>
      <c r="MJS103" s="11"/>
      <c r="MJT103" s="11"/>
      <c r="MJU103" s="11"/>
      <c r="MJV103" s="11"/>
      <c r="MJW103" s="11"/>
      <c r="MJX103" s="11"/>
      <c r="MJY103" s="11"/>
      <c r="MJZ103" s="11"/>
      <c r="MKA103" s="11"/>
      <c r="MKB103" s="11"/>
      <c r="MKC103" s="11"/>
      <c r="MKD103" s="11"/>
      <c r="MKE103" s="11"/>
      <c r="MKF103" s="11"/>
      <c r="MKG103" s="11"/>
      <c r="MKH103" s="11"/>
      <c r="MKI103" s="11"/>
      <c r="MKJ103" s="11"/>
      <c r="MKK103" s="11"/>
      <c r="MKL103" s="11"/>
      <c r="MKM103" s="11"/>
      <c r="MKN103" s="11"/>
      <c r="MKO103" s="11"/>
      <c r="MKP103" s="11"/>
      <c r="MKQ103" s="11"/>
      <c r="MKR103" s="11"/>
      <c r="MKS103" s="11"/>
      <c r="MKT103" s="11"/>
      <c r="MKU103" s="11"/>
      <c r="MKV103" s="11"/>
      <c r="MKW103" s="11"/>
      <c r="MKX103" s="11"/>
      <c r="MKY103" s="11"/>
      <c r="MKZ103" s="11"/>
      <c r="MLA103" s="11"/>
      <c r="MLB103" s="11"/>
      <c r="MLC103" s="11"/>
      <c r="MLD103" s="11"/>
      <c r="MLE103" s="11"/>
      <c r="MLF103" s="11"/>
      <c r="MLG103" s="11"/>
      <c r="MLH103" s="11"/>
      <c r="MLI103" s="11"/>
      <c r="MLJ103" s="11"/>
      <c r="MLK103" s="11"/>
      <c r="MLL103" s="11"/>
      <c r="MLM103" s="11"/>
      <c r="MLN103" s="11"/>
      <c r="MLO103" s="11"/>
      <c r="MLP103" s="11"/>
      <c r="MLQ103" s="11"/>
      <c r="MLR103" s="11"/>
      <c r="MLS103" s="11"/>
      <c r="MLT103" s="11"/>
      <c r="MLU103" s="11"/>
      <c r="MLV103" s="11"/>
      <c r="MLW103" s="11"/>
      <c r="MLX103" s="11"/>
      <c r="MLY103" s="11"/>
      <c r="MLZ103" s="11"/>
      <c r="MMA103" s="11"/>
      <c r="MMB103" s="11"/>
      <c r="MMC103" s="11"/>
      <c r="MMD103" s="11"/>
      <c r="MME103" s="11"/>
      <c r="MMF103" s="11"/>
      <c r="MMG103" s="11"/>
      <c r="MMH103" s="11"/>
      <c r="MMI103" s="11"/>
      <c r="MMJ103" s="11"/>
      <c r="MMK103" s="11"/>
      <c r="MML103" s="11"/>
      <c r="MMM103" s="11"/>
      <c r="MMN103" s="11"/>
      <c r="MMO103" s="11"/>
      <c r="MMP103" s="11"/>
      <c r="MMQ103" s="11"/>
      <c r="MMR103" s="11"/>
      <c r="MMS103" s="11"/>
      <c r="MMT103" s="11"/>
      <c r="MMU103" s="11"/>
      <c r="MMV103" s="11"/>
      <c r="MMW103" s="11"/>
      <c r="MMX103" s="11"/>
      <c r="MMY103" s="11"/>
      <c r="MMZ103" s="11"/>
      <c r="MNA103" s="11"/>
      <c r="MNB103" s="11"/>
      <c r="MNC103" s="11"/>
      <c r="MND103" s="11"/>
      <c r="MNE103" s="11"/>
      <c r="MNF103" s="11"/>
      <c r="MNG103" s="11"/>
      <c r="MNH103" s="11"/>
      <c r="MNI103" s="11"/>
      <c r="MNJ103" s="11"/>
      <c r="MNK103" s="11"/>
      <c r="MNL103" s="11"/>
      <c r="MNM103" s="11"/>
      <c r="MNN103" s="11"/>
      <c r="MNO103" s="11"/>
      <c r="MNP103" s="11"/>
      <c r="MNQ103" s="11"/>
      <c r="MNR103" s="11"/>
      <c r="MNS103" s="11"/>
      <c r="MNT103" s="11"/>
      <c r="MNU103" s="11"/>
      <c r="MNV103" s="11"/>
      <c r="MNW103" s="11"/>
      <c r="MNX103" s="11"/>
      <c r="MNY103" s="11"/>
      <c r="MNZ103" s="11"/>
      <c r="MOA103" s="11"/>
      <c r="MOB103" s="11"/>
      <c r="MOC103" s="11"/>
      <c r="MOD103" s="11"/>
      <c r="MOE103" s="11"/>
      <c r="MOF103" s="11"/>
      <c r="MOG103" s="11"/>
      <c r="MOH103" s="11"/>
      <c r="MOI103" s="11"/>
      <c r="MOJ103" s="11"/>
      <c r="MOK103" s="11"/>
      <c r="MOL103" s="11"/>
      <c r="MOM103" s="11"/>
      <c r="MON103" s="11"/>
      <c r="MOO103" s="11"/>
      <c r="MOP103" s="11"/>
      <c r="MOQ103" s="11"/>
      <c r="MOR103" s="11"/>
      <c r="MOS103" s="11"/>
      <c r="MOT103" s="11"/>
      <c r="MOU103" s="11"/>
      <c r="MOV103" s="11"/>
      <c r="MOW103" s="11"/>
      <c r="MOX103" s="11"/>
      <c r="MOY103" s="11"/>
      <c r="MOZ103" s="11"/>
      <c r="MPA103" s="11"/>
      <c r="MPB103" s="11"/>
      <c r="MPC103" s="11"/>
      <c r="MPD103" s="11"/>
      <c r="MPE103" s="11"/>
      <c r="MPF103" s="11"/>
      <c r="MPG103" s="11"/>
      <c r="MPH103" s="11"/>
      <c r="MPI103" s="11"/>
      <c r="MPJ103" s="11"/>
      <c r="MPK103" s="11"/>
      <c r="MPL103" s="11"/>
      <c r="MPM103" s="11"/>
      <c r="MPN103" s="11"/>
      <c r="MPO103" s="11"/>
      <c r="MPP103" s="11"/>
      <c r="MPQ103" s="11"/>
      <c r="MPR103" s="11"/>
      <c r="MPS103" s="11"/>
      <c r="MPT103" s="11"/>
      <c r="MPU103" s="11"/>
      <c r="MPV103" s="11"/>
      <c r="MPW103" s="11"/>
      <c r="MPX103" s="11"/>
      <c r="MPY103" s="11"/>
      <c r="MPZ103" s="11"/>
      <c r="MQA103" s="11"/>
      <c r="MQB103" s="11"/>
      <c r="MQC103" s="11"/>
      <c r="MQD103" s="11"/>
      <c r="MQE103" s="11"/>
      <c r="MQF103" s="11"/>
      <c r="MQG103" s="11"/>
      <c r="MQH103" s="11"/>
      <c r="MQI103" s="11"/>
      <c r="MQJ103" s="11"/>
      <c r="MQK103" s="11"/>
      <c r="MQL103" s="11"/>
      <c r="MQM103" s="11"/>
      <c r="MQN103" s="11"/>
      <c r="MQO103" s="11"/>
      <c r="MQP103" s="11"/>
      <c r="MQQ103" s="11"/>
      <c r="MQR103" s="11"/>
      <c r="MQS103" s="11"/>
      <c r="MQT103" s="11"/>
      <c r="MQU103" s="11"/>
      <c r="MQV103" s="11"/>
      <c r="MQW103" s="11"/>
      <c r="MQX103" s="11"/>
      <c r="MQY103" s="11"/>
      <c r="MQZ103" s="11"/>
      <c r="MRA103" s="11"/>
      <c r="MRB103" s="11"/>
      <c r="MRC103" s="11"/>
      <c r="MRD103" s="11"/>
      <c r="MRE103" s="11"/>
      <c r="MRF103" s="11"/>
      <c r="MRG103" s="11"/>
      <c r="MRH103" s="11"/>
      <c r="MRI103" s="11"/>
      <c r="MRJ103" s="11"/>
      <c r="MRK103" s="11"/>
      <c r="MRL103" s="11"/>
      <c r="MRM103" s="11"/>
      <c r="MRN103" s="11"/>
      <c r="MRO103" s="11"/>
      <c r="MRP103" s="11"/>
      <c r="MRQ103" s="11"/>
      <c r="MRR103" s="11"/>
      <c r="MRS103" s="11"/>
      <c r="MRT103" s="11"/>
      <c r="MRU103" s="11"/>
      <c r="MRV103" s="11"/>
      <c r="MRW103" s="11"/>
      <c r="MRX103" s="11"/>
      <c r="MRY103" s="11"/>
      <c r="MRZ103" s="11"/>
      <c r="MSA103" s="11"/>
      <c r="MSB103" s="11"/>
      <c r="MSC103" s="11"/>
      <c r="MSD103" s="11"/>
      <c r="MSE103" s="11"/>
      <c r="MSF103" s="11"/>
      <c r="MSG103" s="11"/>
      <c r="MSH103" s="11"/>
      <c r="MSI103" s="11"/>
      <c r="MSJ103" s="11"/>
      <c r="MSK103" s="11"/>
      <c r="MSL103" s="11"/>
      <c r="MSM103" s="11"/>
      <c r="MSN103" s="11"/>
      <c r="MSO103" s="11"/>
      <c r="MSP103" s="11"/>
      <c r="MSQ103" s="11"/>
      <c r="MSR103" s="11"/>
      <c r="MSS103" s="11"/>
      <c r="MST103" s="11"/>
      <c r="MSU103" s="11"/>
      <c r="MSV103" s="11"/>
      <c r="MSW103" s="11"/>
      <c r="MSX103" s="11"/>
      <c r="MSY103" s="11"/>
      <c r="MSZ103" s="11"/>
      <c r="MTA103" s="11"/>
      <c r="MTB103" s="11"/>
      <c r="MTC103" s="11"/>
      <c r="MTD103" s="11"/>
      <c r="MTE103" s="11"/>
      <c r="MTF103" s="11"/>
      <c r="MTG103" s="11"/>
      <c r="MTH103" s="11"/>
      <c r="MTI103" s="11"/>
      <c r="MTJ103" s="11"/>
      <c r="MTK103" s="11"/>
      <c r="MTL103" s="11"/>
      <c r="MTM103" s="11"/>
      <c r="MTN103" s="11"/>
      <c r="MTO103" s="11"/>
      <c r="MTP103" s="11"/>
      <c r="MTQ103" s="11"/>
      <c r="MTR103" s="11"/>
      <c r="MTS103" s="11"/>
      <c r="MTT103" s="11"/>
      <c r="MTU103" s="11"/>
      <c r="MTV103" s="11"/>
      <c r="MTW103" s="11"/>
      <c r="MTX103" s="11"/>
      <c r="MTY103" s="11"/>
      <c r="MTZ103" s="11"/>
      <c r="MUA103" s="11"/>
      <c r="MUB103" s="11"/>
      <c r="MUC103" s="11"/>
      <c r="MUD103" s="11"/>
      <c r="MUE103" s="11"/>
      <c r="MUF103" s="11"/>
      <c r="MUG103" s="11"/>
      <c r="MUH103" s="11"/>
      <c r="MUI103" s="11"/>
      <c r="MUJ103" s="11"/>
      <c r="MUK103" s="11"/>
      <c r="MUL103" s="11"/>
      <c r="MUM103" s="11"/>
      <c r="MUN103" s="11"/>
      <c r="MUO103" s="11"/>
      <c r="MUP103" s="11"/>
      <c r="MUQ103" s="11"/>
      <c r="MUR103" s="11"/>
      <c r="MUS103" s="11"/>
      <c r="MUT103" s="11"/>
      <c r="MUU103" s="11"/>
      <c r="MUV103" s="11"/>
      <c r="MUW103" s="11"/>
      <c r="MUX103" s="11"/>
      <c r="MUY103" s="11"/>
      <c r="MUZ103" s="11"/>
      <c r="MVA103" s="11"/>
      <c r="MVB103" s="11"/>
      <c r="MVC103" s="11"/>
      <c r="MVD103" s="11"/>
      <c r="MVE103" s="11"/>
      <c r="MVF103" s="11"/>
      <c r="MVG103" s="11"/>
      <c r="MVH103" s="11"/>
      <c r="MVI103" s="11"/>
      <c r="MVJ103" s="11"/>
      <c r="MVK103" s="11"/>
      <c r="MVL103" s="11"/>
      <c r="MVM103" s="11"/>
      <c r="MVN103" s="11"/>
      <c r="MVO103" s="11"/>
      <c r="MVP103" s="11"/>
      <c r="MVQ103" s="11"/>
      <c r="MVR103" s="11"/>
      <c r="MVS103" s="11"/>
      <c r="MVT103" s="11"/>
      <c r="MVU103" s="11"/>
      <c r="MVV103" s="11"/>
      <c r="MVW103" s="11"/>
      <c r="MVX103" s="11"/>
      <c r="MVY103" s="11"/>
      <c r="MVZ103" s="11"/>
      <c r="MWA103" s="11"/>
      <c r="MWB103" s="11"/>
      <c r="MWC103" s="11"/>
      <c r="MWD103" s="11"/>
      <c r="MWE103" s="11"/>
      <c r="MWF103" s="11"/>
      <c r="MWG103" s="11"/>
      <c r="MWH103" s="11"/>
      <c r="MWI103" s="11"/>
      <c r="MWJ103" s="11"/>
      <c r="MWK103" s="11"/>
      <c r="MWL103" s="11"/>
      <c r="MWM103" s="11"/>
      <c r="MWN103" s="11"/>
      <c r="MWO103" s="11"/>
      <c r="MWP103" s="11"/>
      <c r="MWQ103" s="11"/>
      <c r="MWR103" s="11"/>
      <c r="MWS103" s="11"/>
      <c r="MWT103" s="11"/>
      <c r="MWU103" s="11"/>
      <c r="MWV103" s="11"/>
      <c r="MWW103" s="11"/>
      <c r="MWX103" s="11"/>
      <c r="MWY103" s="11"/>
      <c r="MWZ103" s="11"/>
      <c r="MXA103" s="11"/>
      <c r="MXB103" s="11"/>
      <c r="MXC103" s="11"/>
      <c r="MXD103" s="11"/>
      <c r="MXE103" s="11"/>
      <c r="MXF103" s="11"/>
      <c r="MXG103" s="11"/>
      <c r="MXH103" s="11"/>
      <c r="MXI103" s="11"/>
      <c r="MXJ103" s="11"/>
      <c r="MXK103" s="11"/>
      <c r="MXL103" s="11"/>
      <c r="MXM103" s="11"/>
      <c r="MXN103" s="11"/>
      <c r="MXO103" s="11"/>
      <c r="MXP103" s="11"/>
      <c r="MXQ103" s="11"/>
      <c r="MXR103" s="11"/>
      <c r="MXS103" s="11"/>
      <c r="MXT103" s="11"/>
      <c r="MXU103" s="11"/>
      <c r="MXV103" s="11"/>
      <c r="MXW103" s="11"/>
      <c r="MXX103" s="11"/>
      <c r="MXY103" s="11"/>
      <c r="MXZ103" s="11"/>
      <c r="MYA103" s="11"/>
      <c r="MYB103" s="11"/>
      <c r="MYC103" s="11"/>
      <c r="MYD103" s="11"/>
      <c r="MYE103" s="11"/>
      <c r="MYF103" s="11"/>
      <c r="MYG103" s="11"/>
      <c r="MYH103" s="11"/>
      <c r="MYI103" s="11"/>
      <c r="MYJ103" s="11"/>
      <c r="MYK103" s="11"/>
      <c r="MYL103" s="11"/>
      <c r="MYM103" s="11"/>
      <c r="MYN103" s="11"/>
      <c r="MYO103" s="11"/>
      <c r="MYP103" s="11"/>
      <c r="MYQ103" s="11"/>
      <c r="MYR103" s="11"/>
      <c r="MYS103" s="11"/>
      <c r="MYT103" s="11"/>
      <c r="MYU103" s="11"/>
      <c r="MYV103" s="11"/>
      <c r="MYW103" s="11"/>
      <c r="MYX103" s="11"/>
      <c r="MYY103" s="11"/>
      <c r="MYZ103" s="11"/>
      <c r="MZA103" s="11"/>
      <c r="MZB103" s="11"/>
      <c r="MZC103" s="11"/>
      <c r="MZD103" s="11"/>
      <c r="MZE103" s="11"/>
      <c r="MZF103" s="11"/>
      <c r="MZG103" s="11"/>
      <c r="MZH103" s="11"/>
      <c r="MZI103" s="11"/>
      <c r="MZJ103" s="11"/>
      <c r="MZK103" s="11"/>
      <c r="MZL103" s="11"/>
      <c r="MZM103" s="11"/>
      <c r="MZN103" s="11"/>
      <c r="MZO103" s="11"/>
      <c r="MZP103" s="11"/>
      <c r="MZQ103" s="11"/>
      <c r="MZR103" s="11"/>
      <c r="MZS103" s="11"/>
      <c r="MZT103" s="11"/>
      <c r="MZU103" s="11"/>
      <c r="MZV103" s="11"/>
      <c r="MZW103" s="11"/>
      <c r="MZX103" s="11"/>
      <c r="MZY103" s="11"/>
      <c r="MZZ103" s="11"/>
      <c r="NAA103" s="11"/>
      <c r="NAB103" s="11"/>
      <c r="NAC103" s="11"/>
      <c r="NAD103" s="11"/>
      <c r="NAE103" s="11"/>
      <c r="NAF103" s="11"/>
      <c r="NAG103" s="11"/>
      <c r="NAH103" s="11"/>
      <c r="NAI103" s="11"/>
      <c r="NAJ103" s="11"/>
      <c r="NAK103" s="11"/>
      <c r="NAL103" s="11"/>
      <c r="NAM103" s="11"/>
      <c r="NAN103" s="11"/>
      <c r="NAO103" s="11"/>
      <c r="NAP103" s="11"/>
      <c r="NAQ103" s="11"/>
      <c r="NAR103" s="11"/>
      <c r="NAS103" s="11"/>
      <c r="NAT103" s="11"/>
      <c r="NAU103" s="11"/>
      <c r="NAV103" s="11"/>
      <c r="NAW103" s="11"/>
      <c r="NAX103" s="11"/>
      <c r="NAY103" s="11"/>
      <c r="NAZ103" s="11"/>
      <c r="NBA103" s="11"/>
      <c r="NBB103" s="11"/>
      <c r="NBC103" s="11"/>
      <c r="NBD103" s="11"/>
      <c r="NBE103" s="11"/>
      <c r="NBF103" s="11"/>
      <c r="NBG103" s="11"/>
      <c r="NBH103" s="11"/>
      <c r="NBI103" s="11"/>
      <c r="NBJ103" s="11"/>
      <c r="NBK103" s="11"/>
      <c r="NBL103" s="11"/>
      <c r="NBM103" s="11"/>
      <c r="NBN103" s="11"/>
      <c r="NBO103" s="11"/>
      <c r="NBP103" s="11"/>
      <c r="NBQ103" s="11"/>
      <c r="NBR103" s="11"/>
      <c r="NBS103" s="11"/>
      <c r="NBT103" s="11"/>
      <c r="NBU103" s="11"/>
      <c r="NBV103" s="11"/>
      <c r="NBW103" s="11"/>
      <c r="NBX103" s="11"/>
      <c r="NBY103" s="11"/>
      <c r="NBZ103" s="11"/>
      <c r="NCA103" s="11"/>
      <c r="NCB103" s="11"/>
      <c r="NCC103" s="11"/>
      <c r="NCD103" s="11"/>
      <c r="NCE103" s="11"/>
      <c r="NCF103" s="11"/>
      <c r="NCG103" s="11"/>
      <c r="NCH103" s="11"/>
      <c r="NCI103" s="11"/>
      <c r="NCJ103" s="11"/>
      <c r="NCK103" s="11"/>
      <c r="NCL103" s="11"/>
      <c r="NCM103" s="11"/>
      <c r="NCN103" s="11"/>
      <c r="NCO103" s="11"/>
      <c r="NCP103" s="11"/>
      <c r="NCQ103" s="11"/>
      <c r="NCR103" s="11"/>
      <c r="NCS103" s="11"/>
      <c r="NCT103" s="11"/>
      <c r="NCU103" s="11"/>
      <c r="NCV103" s="11"/>
      <c r="NCW103" s="11"/>
      <c r="NCX103" s="11"/>
      <c r="NCY103" s="11"/>
      <c r="NCZ103" s="11"/>
      <c r="NDA103" s="11"/>
      <c r="NDB103" s="11"/>
      <c r="NDC103" s="11"/>
      <c r="NDD103" s="11"/>
      <c r="NDE103" s="11"/>
      <c r="NDF103" s="11"/>
      <c r="NDG103" s="11"/>
      <c r="NDH103" s="11"/>
      <c r="NDI103" s="11"/>
      <c r="NDJ103" s="11"/>
      <c r="NDK103" s="11"/>
      <c r="NDL103" s="11"/>
      <c r="NDM103" s="11"/>
      <c r="NDN103" s="11"/>
      <c r="NDO103" s="11"/>
      <c r="NDP103" s="11"/>
      <c r="NDQ103" s="11"/>
      <c r="NDR103" s="11"/>
      <c r="NDS103" s="11"/>
      <c r="NDT103" s="11"/>
      <c r="NDU103" s="11"/>
      <c r="NDV103" s="11"/>
      <c r="NDW103" s="11"/>
      <c r="NDX103" s="11"/>
      <c r="NDY103" s="11"/>
      <c r="NDZ103" s="11"/>
      <c r="NEA103" s="11"/>
      <c r="NEB103" s="11"/>
      <c r="NEC103" s="11"/>
      <c r="NED103" s="11"/>
      <c r="NEE103" s="11"/>
      <c r="NEF103" s="11"/>
      <c r="NEG103" s="11"/>
      <c r="NEH103" s="11"/>
      <c r="NEI103" s="11"/>
      <c r="NEJ103" s="11"/>
      <c r="NEK103" s="11"/>
      <c r="NEL103" s="11"/>
      <c r="NEM103" s="11"/>
      <c r="NEN103" s="11"/>
      <c r="NEO103" s="11"/>
      <c r="NEP103" s="11"/>
      <c r="NEQ103" s="11"/>
      <c r="NER103" s="11"/>
      <c r="NES103" s="11"/>
      <c r="NET103" s="11"/>
      <c r="NEU103" s="11"/>
      <c r="NEV103" s="11"/>
      <c r="NEW103" s="11"/>
      <c r="NEX103" s="11"/>
      <c r="NEY103" s="11"/>
      <c r="NEZ103" s="11"/>
      <c r="NFA103" s="11"/>
      <c r="NFB103" s="11"/>
      <c r="NFC103" s="11"/>
      <c r="NFD103" s="11"/>
      <c r="NFE103" s="11"/>
      <c r="NFF103" s="11"/>
      <c r="NFG103" s="11"/>
      <c r="NFH103" s="11"/>
      <c r="NFI103" s="11"/>
      <c r="NFJ103" s="11"/>
      <c r="NFK103" s="11"/>
      <c r="NFL103" s="11"/>
      <c r="NFM103" s="11"/>
      <c r="NFN103" s="11"/>
      <c r="NFO103" s="11"/>
      <c r="NFP103" s="11"/>
      <c r="NFQ103" s="11"/>
      <c r="NFR103" s="11"/>
      <c r="NFS103" s="11"/>
      <c r="NFT103" s="11"/>
      <c r="NFU103" s="11"/>
      <c r="NFV103" s="11"/>
      <c r="NFW103" s="11"/>
      <c r="NFX103" s="11"/>
      <c r="NFY103" s="11"/>
      <c r="NFZ103" s="11"/>
      <c r="NGA103" s="11"/>
      <c r="NGB103" s="11"/>
      <c r="NGC103" s="11"/>
      <c r="NGD103" s="11"/>
      <c r="NGE103" s="11"/>
      <c r="NGF103" s="11"/>
      <c r="NGG103" s="11"/>
      <c r="NGH103" s="11"/>
      <c r="NGI103" s="11"/>
      <c r="NGJ103" s="11"/>
      <c r="NGK103" s="11"/>
      <c r="NGL103" s="11"/>
      <c r="NGM103" s="11"/>
      <c r="NGN103" s="11"/>
      <c r="NGO103" s="11"/>
      <c r="NGP103" s="11"/>
      <c r="NGQ103" s="11"/>
      <c r="NGR103" s="11"/>
      <c r="NGS103" s="11"/>
      <c r="NGT103" s="11"/>
      <c r="NGU103" s="11"/>
      <c r="NGV103" s="11"/>
      <c r="NGW103" s="11"/>
      <c r="NGX103" s="11"/>
      <c r="NGY103" s="11"/>
      <c r="NGZ103" s="11"/>
      <c r="NHA103" s="11"/>
      <c r="NHB103" s="11"/>
      <c r="NHC103" s="11"/>
      <c r="NHD103" s="11"/>
      <c r="NHE103" s="11"/>
      <c r="NHF103" s="11"/>
      <c r="NHG103" s="11"/>
      <c r="NHH103" s="11"/>
      <c r="NHI103" s="11"/>
      <c r="NHJ103" s="11"/>
      <c r="NHK103" s="11"/>
      <c r="NHL103" s="11"/>
      <c r="NHM103" s="11"/>
      <c r="NHN103" s="11"/>
      <c r="NHO103" s="11"/>
      <c r="NHP103" s="11"/>
      <c r="NHQ103" s="11"/>
      <c r="NHR103" s="11"/>
      <c r="NHS103" s="11"/>
      <c r="NHT103" s="11"/>
      <c r="NHU103" s="11"/>
      <c r="NHV103" s="11"/>
      <c r="NHW103" s="11"/>
      <c r="NHX103" s="11"/>
      <c r="NHY103" s="11"/>
      <c r="NHZ103" s="11"/>
      <c r="NIA103" s="11"/>
      <c r="NIB103" s="11"/>
      <c r="NIC103" s="11"/>
      <c r="NID103" s="11"/>
      <c r="NIE103" s="11"/>
      <c r="NIF103" s="11"/>
      <c r="NIG103" s="11"/>
      <c r="NIH103" s="11"/>
      <c r="NII103" s="11"/>
      <c r="NIJ103" s="11"/>
      <c r="NIK103" s="11"/>
      <c r="NIL103" s="11"/>
      <c r="NIM103" s="11"/>
      <c r="NIN103" s="11"/>
      <c r="NIO103" s="11"/>
      <c r="NIP103" s="11"/>
      <c r="NIQ103" s="11"/>
      <c r="NIR103" s="11"/>
      <c r="NIS103" s="11"/>
      <c r="NIT103" s="11"/>
      <c r="NIU103" s="11"/>
      <c r="NIV103" s="11"/>
      <c r="NIW103" s="11"/>
      <c r="NIX103" s="11"/>
      <c r="NIY103" s="11"/>
      <c r="NIZ103" s="11"/>
      <c r="NJA103" s="11"/>
      <c r="NJB103" s="11"/>
      <c r="NJC103" s="11"/>
      <c r="NJD103" s="11"/>
      <c r="NJE103" s="11"/>
      <c r="NJF103" s="11"/>
      <c r="NJG103" s="11"/>
      <c r="NJH103" s="11"/>
      <c r="NJI103" s="11"/>
      <c r="NJJ103" s="11"/>
      <c r="NJK103" s="11"/>
      <c r="NJL103" s="11"/>
      <c r="NJM103" s="11"/>
      <c r="NJN103" s="11"/>
      <c r="NJO103" s="11"/>
      <c r="NJP103" s="11"/>
      <c r="NJQ103" s="11"/>
      <c r="NJR103" s="11"/>
      <c r="NJS103" s="11"/>
      <c r="NJT103" s="11"/>
      <c r="NJU103" s="11"/>
      <c r="NJV103" s="11"/>
      <c r="NJW103" s="11"/>
      <c r="NJX103" s="11"/>
      <c r="NJY103" s="11"/>
      <c r="NJZ103" s="11"/>
      <c r="NKA103" s="11"/>
      <c r="NKB103" s="11"/>
      <c r="NKC103" s="11"/>
      <c r="NKD103" s="11"/>
      <c r="NKE103" s="11"/>
      <c r="NKF103" s="11"/>
      <c r="NKG103" s="11"/>
      <c r="NKH103" s="11"/>
      <c r="NKI103" s="11"/>
      <c r="NKJ103" s="11"/>
      <c r="NKK103" s="11"/>
      <c r="NKL103" s="11"/>
      <c r="NKM103" s="11"/>
      <c r="NKN103" s="11"/>
      <c r="NKO103" s="11"/>
      <c r="NKP103" s="11"/>
      <c r="NKQ103" s="11"/>
      <c r="NKR103" s="11"/>
      <c r="NKS103" s="11"/>
      <c r="NKT103" s="11"/>
      <c r="NKU103" s="11"/>
      <c r="NKV103" s="11"/>
      <c r="NKW103" s="11"/>
      <c r="NKX103" s="11"/>
      <c r="NKY103" s="11"/>
      <c r="NKZ103" s="11"/>
      <c r="NLA103" s="11"/>
      <c r="NLB103" s="11"/>
      <c r="NLC103" s="11"/>
      <c r="NLD103" s="11"/>
      <c r="NLE103" s="11"/>
      <c r="NLF103" s="11"/>
      <c r="NLG103" s="11"/>
      <c r="NLH103" s="11"/>
      <c r="NLI103" s="11"/>
      <c r="NLJ103" s="11"/>
      <c r="NLK103" s="11"/>
      <c r="NLL103" s="11"/>
      <c r="NLM103" s="11"/>
      <c r="NLN103" s="11"/>
      <c r="NLO103" s="11"/>
      <c r="NLP103" s="11"/>
      <c r="NLQ103" s="11"/>
      <c r="NLR103" s="11"/>
      <c r="NLS103" s="11"/>
      <c r="NLT103" s="11"/>
      <c r="NLU103" s="11"/>
      <c r="NLV103" s="11"/>
      <c r="NLW103" s="11"/>
      <c r="NLX103" s="11"/>
      <c r="NLY103" s="11"/>
      <c r="NLZ103" s="11"/>
      <c r="NMA103" s="11"/>
      <c r="NMB103" s="11"/>
      <c r="NMC103" s="11"/>
      <c r="NMD103" s="11"/>
      <c r="NME103" s="11"/>
      <c r="NMF103" s="11"/>
      <c r="NMG103" s="11"/>
      <c r="NMH103" s="11"/>
      <c r="NMI103" s="11"/>
      <c r="NMJ103" s="11"/>
      <c r="NMK103" s="11"/>
      <c r="NML103" s="11"/>
      <c r="NMM103" s="11"/>
      <c r="NMN103" s="11"/>
      <c r="NMO103" s="11"/>
      <c r="NMP103" s="11"/>
      <c r="NMQ103" s="11"/>
      <c r="NMR103" s="11"/>
      <c r="NMS103" s="11"/>
      <c r="NMT103" s="11"/>
      <c r="NMU103" s="11"/>
      <c r="NMV103" s="11"/>
      <c r="NMW103" s="11"/>
      <c r="NMX103" s="11"/>
      <c r="NMY103" s="11"/>
      <c r="NMZ103" s="11"/>
      <c r="NNA103" s="11"/>
      <c r="NNB103" s="11"/>
      <c r="NNC103" s="11"/>
      <c r="NND103" s="11"/>
      <c r="NNE103" s="11"/>
      <c r="NNF103" s="11"/>
      <c r="NNG103" s="11"/>
      <c r="NNH103" s="11"/>
      <c r="NNI103" s="11"/>
      <c r="NNJ103" s="11"/>
      <c r="NNK103" s="11"/>
      <c r="NNL103" s="11"/>
      <c r="NNM103" s="11"/>
      <c r="NNN103" s="11"/>
      <c r="NNO103" s="11"/>
      <c r="NNP103" s="11"/>
      <c r="NNQ103" s="11"/>
      <c r="NNR103" s="11"/>
      <c r="NNS103" s="11"/>
      <c r="NNT103" s="11"/>
      <c r="NNU103" s="11"/>
      <c r="NNV103" s="11"/>
      <c r="NNW103" s="11"/>
      <c r="NNX103" s="11"/>
      <c r="NNY103" s="11"/>
      <c r="NNZ103" s="11"/>
      <c r="NOA103" s="11"/>
      <c r="NOB103" s="11"/>
      <c r="NOC103" s="11"/>
      <c r="NOD103" s="11"/>
      <c r="NOE103" s="11"/>
      <c r="NOF103" s="11"/>
      <c r="NOG103" s="11"/>
      <c r="NOH103" s="11"/>
      <c r="NOI103" s="11"/>
      <c r="NOJ103" s="11"/>
      <c r="NOK103" s="11"/>
      <c r="NOL103" s="11"/>
      <c r="NOM103" s="11"/>
      <c r="NON103" s="11"/>
      <c r="NOO103" s="11"/>
      <c r="NOP103" s="11"/>
      <c r="NOQ103" s="11"/>
      <c r="NOR103" s="11"/>
      <c r="NOS103" s="11"/>
      <c r="NOT103" s="11"/>
      <c r="NOU103" s="11"/>
      <c r="NOV103" s="11"/>
      <c r="NOW103" s="11"/>
      <c r="NOX103" s="11"/>
      <c r="NOY103" s="11"/>
      <c r="NOZ103" s="11"/>
      <c r="NPA103" s="11"/>
      <c r="NPB103" s="11"/>
      <c r="NPC103" s="11"/>
      <c r="NPD103" s="11"/>
      <c r="NPE103" s="11"/>
      <c r="NPF103" s="11"/>
      <c r="NPG103" s="11"/>
      <c r="NPH103" s="11"/>
      <c r="NPI103" s="11"/>
      <c r="NPJ103" s="11"/>
      <c r="NPK103" s="11"/>
      <c r="NPL103" s="11"/>
      <c r="NPM103" s="11"/>
      <c r="NPN103" s="11"/>
      <c r="NPO103" s="11"/>
      <c r="NPP103" s="11"/>
      <c r="NPQ103" s="11"/>
      <c r="NPR103" s="11"/>
      <c r="NPS103" s="11"/>
      <c r="NPT103" s="11"/>
      <c r="NPU103" s="11"/>
      <c r="NPV103" s="11"/>
      <c r="NPW103" s="11"/>
      <c r="NPX103" s="11"/>
      <c r="NPY103" s="11"/>
      <c r="NPZ103" s="11"/>
      <c r="NQA103" s="11"/>
      <c r="NQB103" s="11"/>
      <c r="NQC103" s="11"/>
      <c r="NQD103" s="11"/>
      <c r="NQE103" s="11"/>
      <c r="NQF103" s="11"/>
      <c r="NQG103" s="11"/>
      <c r="NQH103" s="11"/>
      <c r="NQI103" s="11"/>
      <c r="NQJ103" s="11"/>
      <c r="NQK103" s="11"/>
      <c r="NQL103" s="11"/>
      <c r="NQM103" s="11"/>
      <c r="NQN103" s="11"/>
      <c r="NQO103" s="11"/>
      <c r="NQP103" s="11"/>
      <c r="NQQ103" s="11"/>
      <c r="NQR103" s="11"/>
      <c r="NQS103" s="11"/>
      <c r="NQT103" s="11"/>
      <c r="NQU103" s="11"/>
      <c r="NQV103" s="11"/>
      <c r="NQW103" s="11"/>
      <c r="NQX103" s="11"/>
      <c r="NQY103" s="11"/>
      <c r="NQZ103" s="11"/>
      <c r="NRA103" s="11"/>
      <c r="NRB103" s="11"/>
      <c r="NRC103" s="11"/>
      <c r="NRD103" s="11"/>
      <c r="NRE103" s="11"/>
      <c r="NRF103" s="11"/>
      <c r="NRG103" s="11"/>
      <c r="NRH103" s="11"/>
      <c r="NRI103" s="11"/>
      <c r="NRJ103" s="11"/>
      <c r="NRK103" s="11"/>
      <c r="NRL103" s="11"/>
      <c r="NRM103" s="11"/>
      <c r="NRN103" s="11"/>
      <c r="NRO103" s="11"/>
      <c r="NRP103" s="11"/>
      <c r="NRQ103" s="11"/>
      <c r="NRR103" s="11"/>
      <c r="NRS103" s="11"/>
      <c r="NRT103" s="11"/>
      <c r="NRU103" s="11"/>
      <c r="NRV103" s="11"/>
      <c r="NRW103" s="11"/>
      <c r="NRX103" s="11"/>
      <c r="NRY103" s="11"/>
      <c r="NRZ103" s="11"/>
      <c r="NSA103" s="11"/>
      <c r="NSB103" s="11"/>
      <c r="NSC103" s="11"/>
      <c r="NSD103" s="11"/>
      <c r="NSE103" s="11"/>
      <c r="NSF103" s="11"/>
      <c r="NSG103" s="11"/>
      <c r="NSH103" s="11"/>
      <c r="NSI103" s="11"/>
      <c r="NSJ103" s="11"/>
      <c r="NSK103" s="11"/>
      <c r="NSL103" s="11"/>
      <c r="NSM103" s="11"/>
      <c r="NSN103" s="11"/>
      <c r="NSO103" s="11"/>
      <c r="NSP103" s="11"/>
      <c r="NSQ103" s="11"/>
      <c r="NSR103" s="11"/>
      <c r="NSS103" s="11"/>
      <c r="NST103" s="11"/>
      <c r="NSU103" s="11"/>
      <c r="NSV103" s="11"/>
      <c r="NSW103" s="11"/>
      <c r="NSX103" s="11"/>
      <c r="NSY103" s="11"/>
      <c r="NSZ103" s="11"/>
      <c r="NTA103" s="11"/>
      <c r="NTB103" s="11"/>
      <c r="NTC103" s="11"/>
      <c r="NTD103" s="11"/>
      <c r="NTE103" s="11"/>
      <c r="NTF103" s="11"/>
      <c r="NTG103" s="11"/>
      <c r="NTH103" s="11"/>
      <c r="NTI103" s="11"/>
      <c r="NTJ103" s="11"/>
      <c r="NTK103" s="11"/>
      <c r="NTL103" s="11"/>
      <c r="NTM103" s="11"/>
      <c r="NTN103" s="11"/>
      <c r="NTO103" s="11"/>
      <c r="NTP103" s="11"/>
      <c r="NTQ103" s="11"/>
      <c r="NTR103" s="11"/>
      <c r="NTS103" s="11"/>
      <c r="NTT103" s="11"/>
      <c r="NTU103" s="11"/>
      <c r="NTV103" s="11"/>
      <c r="NTW103" s="11"/>
      <c r="NTX103" s="11"/>
      <c r="NTY103" s="11"/>
      <c r="NTZ103" s="11"/>
      <c r="NUA103" s="11"/>
      <c r="NUB103" s="11"/>
      <c r="NUC103" s="11"/>
      <c r="NUD103" s="11"/>
      <c r="NUE103" s="11"/>
      <c r="NUF103" s="11"/>
      <c r="NUG103" s="11"/>
      <c r="NUH103" s="11"/>
      <c r="NUI103" s="11"/>
      <c r="NUJ103" s="11"/>
      <c r="NUK103" s="11"/>
      <c r="NUL103" s="11"/>
      <c r="NUM103" s="11"/>
      <c r="NUN103" s="11"/>
      <c r="NUO103" s="11"/>
      <c r="NUP103" s="11"/>
      <c r="NUQ103" s="11"/>
      <c r="NUR103" s="11"/>
      <c r="NUS103" s="11"/>
      <c r="NUT103" s="11"/>
      <c r="NUU103" s="11"/>
      <c r="NUV103" s="11"/>
      <c r="NUW103" s="11"/>
      <c r="NUX103" s="11"/>
      <c r="NUY103" s="11"/>
      <c r="NUZ103" s="11"/>
      <c r="NVA103" s="11"/>
      <c r="NVB103" s="11"/>
      <c r="NVC103" s="11"/>
      <c r="NVD103" s="11"/>
      <c r="NVE103" s="11"/>
      <c r="NVF103" s="11"/>
      <c r="NVG103" s="11"/>
      <c r="NVH103" s="11"/>
      <c r="NVI103" s="11"/>
      <c r="NVJ103" s="11"/>
      <c r="NVK103" s="11"/>
      <c r="NVL103" s="11"/>
      <c r="NVM103" s="11"/>
      <c r="NVN103" s="11"/>
      <c r="NVO103" s="11"/>
      <c r="NVP103" s="11"/>
      <c r="NVQ103" s="11"/>
      <c r="NVR103" s="11"/>
      <c r="NVS103" s="11"/>
      <c r="NVT103" s="11"/>
      <c r="NVU103" s="11"/>
      <c r="NVV103" s="11"/>
      <c r="NVW103" s="11"/>
      <c r="NVX103" s="11"/>
      <c r="NVY103" s="11"/>
      <c r="NVZ103" s="11"/>
      <c r="NWA103" s="11"/>
      <c r="NWB103" s="11"/>
      <c r="NWC103" s="11"/>
      <c r="NWD103" s="11"/>
      <c r="NWE103" s="11"/>
      <c r="NWF103" s="11"/>
      <c r="NWG103" s="11"/>
      <c r="NWH103" s="11"/>
      <c r="NWI103" s="11"/>
      <c r="NWJ103" s="11"/>
      <c r="NWK103" s="11"/>
      <c r="NWL103" s="11"/>
      <c r="NWM103" s="11"/>
      <c r="NWN103" s="11"/>
      <c r="NWO103" s="11"/>
      <c r="NWP103" s="11"/>
      <c r="NWQ103" s="11"/>
      <c r="NWR103" s="11"/>
      <c r="NWS103" s="11"/>
      <c r="NWT103" s="11"/>
      <c r="NWU103" s="11"/>
      <c r="NWV103" s="11"/>
      <c r="NWW103" s="11"/>
      <c r="NWX103" s="11"/>
      <c r="NWY103" s="11"/>
      <c r="NWZ103" s="11"/>
      <c r="NXA103" s="11"/>
      <c r="NXB103" s="11"/>
      <c r="NXC103" s="11"/>
      <c r="NXD103" s="11"/>
      <c r="NXE103" s="11"/>
      <c r="NXF103" s="11"/>
      <c r="NXG103" s="11"/>
      <c r="NXH103" s="11"/>
      <c r="NXI103" s="11"/>
      <c r="NXJ103" s="11"/>
      <c r="NXK103" s="11"/>
      <c r="NXL103" s="11"/>
      <c r="NXM103" s="11"/>
      <c r="NXN103" s="11"/>
      <c r="NXO103" s="11"/>
      <c r="NXP103" s="11"/>
      <c r="NXQ103" s="11"/>
      <c r="NXR103" s="11"/>
      <c r="NXS103" s="11"/>
      <c r="NXT103" s="11"/>
      <c r="NXU103" s="11"/>
      <c r="NXV103" s="11"/>
      <c r="NXW103" s="11"/>
      <c r="NXX103" s="11"/>
      <c r="NXY103" s="11"/>
      <c r="NXZ103" s="11"/>
      <c r="NYA103" s="11"/>
      <c r="NYB103" s="11"/>
      <c r="NYC103" s="11"/>
      <c r="NYD103" s="11"/>
      <c r="NYE103" s="11"/>
      <c r="NYF103" s="11"/>
      <c r="NYG103" s="11"/>
      <c r="NYH103" s="11"/>
      <c r="NYI103" s="11"/>
      <c r="NYJ103" s="11"/>
      <c r="NYK103" s="11"/>
      <c r="NYL103" s="11"/>
      <c r="NYM103" s="11"/>
      <c r="NYN103" s="11"/>
      <c r="NYO103" s="11"/>
      <c r="NYP103" s="11"/>
      <c r="NYQ103" s="11"/>
      <c r="NYR103" s="11"/>
      <c r="NYS103" s="11"/>
      <c r="NYT103" s="11"/>
      <c r="NYU103" s="11"/>
      <c r="NYV103" s="11"/>
      <c r="NYW103" s="11"/>
      <c r="NYX103" s="11"/>
      <c r="NYY103" s="11"/>
      <c r="NYZ103" s="11"/>
      <c r="NZA103" s="11"/>
      <c r="NZB103" s="11"/>
      <c r="NZC103" s="11"/>
      <c r="NZD103" s="11"/>
      <c r="NZE103" s="11"/>
      <c r="NZF103" s="11"/>
      <c r="NZG103" s="11"/>
      <c r="NZH103" s="11"/>
      <c r="NZI103" s="11"/>
      <c r="NZJ103" s="11"/>
      <c r="NZK103" s="11"/>
      <c r="NZL103" s="11"/>
      <c r="NZM103" s="11"/>
      <c r="NZN103" s="11"/>
      <c r="NZO103" s="11"/>
      <c r="NZP103" s="11"/>
      <c r="NZQ103" s="11"/>
      <c r="NZR103" s="11"/>
      <c r="NZS103" s="11"/>
      <c r="NZT103" s="11"/>
      <c r="NZU103" s="11"/>
      <c r="NZV103" s="11"/>
      <c r="NZW103" s="11"/>
      <c r="NZX103" s="11"/>
      <c r="NZY103" s="11"/>
      <c r="NZZ103" s="11"/>
      <c r="OAA103" s="11"/>
      <c r="OAB103" s="11"/>
      <c r="OAC103" s="11"/>
      <c r="OAD103" s="11"/>
      <c r="OAE103" s="11"/>
      <c r="OAF103" s="11"/>
      <c r="OAG103" s="11"/>
      <c r="OAH103" s="11"/>
      <c r="OAI103" s="11"/>
      <c r="OAJ103" s="11"/>
      <c r="OAK103" s="11"/>
      <c r="OAL103" s="11"/>
      <c r="OAM103" s="11"/>
      <c r="OAN103" s="11"/>
      <c r="OAO103" s="11"/>
      <c r="OAP103" s="11"/>
      <c r="OAQ103" s="11"/>
      <c r="OAR103" s="11"/>
      <c r="OAS103" s="11"/>
      <c r="OAT103" s="11"/>
      <c r="OAU103" s="11"/>
      <c r="OAV103" s="11"/>
      <c r="OAW103" s="11"/>
      <c r="OAX103" s="11"/>
      <c r="OAY103" s="11"/>
      <c r="OAZ103" s="11"/>
      <c r="OBA103" s="11"/>
      <c r="OBB103" s="11"/>
      <c r="OBC103" s="11"/>
      <c r="OBD103" s="11"/>
      <c r="OBE103" s="11"/>
      <c r="OBF103" s="11"/>
      <c r="OBG103" s="11"/>
      <c r="OBH103" s="11"/>
      <c r="OBI103" s="11"/>
      <c r="OBJ103" s="11"/>
      <c r="OBK103" s="11"/>
      <c r="OBL103" s="11"/>
      <c r="OBM103" s="11"/>
      <c r="OBN103" s="11"/>
      <c r="OBO103" s="11"/>
      <c r="OBP103" s="11"/>
      <c r="OBQ103" s="11"/>
      <c r="OBR103" s="11"/>
      <c r="OBS103" s="11"/>
      <c r="OBT103" s="11"/>
      <c r="OBU103" s="11"/>
      <c r="OBV103" s="11"/>
      <c r="OBW103" s="11"/>
      <c r="OBX103" s="11"/>
      <c r="OBY103" s="11"/>
      <c r="OBZ103" s="11"/>
      <c r="OCA103" s="11"/>
      <c r="OCB103" s="11"/>
      <c r="OCC103" s="11"/>
      <c r="OCD103" s="11"/>
      <c r="OCE103" s="11"/>
      <c r="OCF103" s="11"/>
      <c r="OCG103" s="11"/>
      <c r="OCH103" s="11"/>
      <c r="OCI103" s="11"/>
      <c r="OCJ103" s="11"/>
      <c r="OCK103" s="11"/>
      <c r="OCL103" s="11"/>
      <c r="OCM103" s="11"/>
      <c r="OCN103" s="11"/>
      <c r="OCO103" s="11"/>
      <c r="OCP103" s="11"/>
      <c r="OCQ103" s="11"/>
      <c r="OCR103" s="11"/>
      <c r="OCS103" s="11"/>
      <c r="OCT103" s="11"/>
      <c r="OCU103" s="11"/>
      <c r="OCV103" s="11"/>
      <c r="OCW103" s="11"/>
      <c r="OCX103" s="11"/>
      <c r="OCY103" s="11"/>
      <c r="OCZ103" s="11"/>
      <c r="ODA103" s="11"/>
      <c r="ODB103" s="11"/>
      <c r="ODC103" s="11"/>
      <c r="ODD103" s="11"/>
      <c r="ODE103" s="11"/>
      <c r="ODF103" s="11"/>
      <c r="ODG103" s="11"/>
      <c r="ODH103" s="11"/>
      <c r="ODI103" s="11"/>
      <c r="ODJ103" s="11"/>
      <c r="ODK103" s="11"/>
      <c r="ODL103" s="11"/>
      <c r="ODM103" s="11"/>
      <c r="ODN103" s="11"/>
      <c r="ODO103" s="11"/>
      <c r="ODP103" s="11"/>
      <c r="ODQ103" s="11"/>
      <c r="ODR103" s="11"/>
      <c r="ODS103" s="11"/>
      <c r="ODT103" s="11"/>
      <c r="ODU103" s="11"/>
      <c r="ODV103" s="11"/>
      <c r="ODW103" s="11"/>
      <c r="ODX103" s="11"/>
      <c r="ODY103" s="11"/>
      <c r="ODZ103" s="11"/>
      <c r="OEA103" s="11"/>
      <c r="OEB103" s="11"/>
      <c r="OEC103" s="11"/>
      <c r="OED103" s="11"/>
      <c r="OEE103" s="11"/>
      <c r="OEF103" s="11"/>
      <c r="OEG103" s="11"/>
      <c r="OEH103" s="11"/>
      <c r="OEI103" s="11"/>
      <c r="OEJ103" s="11"/>
      <c r="OEK103" s="11"/>
      <c r="OEL103" s="11"/>
      <c r="OEM103" s="11"/>
      <c r="OEN103" s="11"/>
      <c r="OEO103" s="11"/>
      <c r="OEP103" s="11"/>
      <c r="OEQ103" s="11"/>
      <c r="OER103" s="11"/>
      <c r="OES103" s="11"/>
      <c r="OET103" s="11"/>
      <c r="OEU103" s="11"/>
      <c r="OEV103" s="11"/>
      <c r="OEW103" s="11"/>
      <c r="OEX103" s="11"/>
      <c r="OEY103" s="11"/>
      <c r="OEZ103" s="11"/>
      <c r="OFA103" s="11"/>
      <c r="OFB103" s="11"/>
      <c r="OFC103" s="11"/>
      <c r="OFD103" s="11"/>
      <c r="OFE103" s="11"/>
      <c r="OFF103" s="11"/>
      <c r="OFG103" s="11"/>
      <c r="OFH103" s="11"/>
      <c r="OFI103" s="11"/>
      <c r="OFJ103" s="11"/>
      <c r="OFK103" s="11"/>
      <c r="OFL103" s="11"/>
      <c r="OFM103" s="11"/>
      <c r="OFN103" s="11"/>
      <c r="OFO103" s="11"/>
      <c r="OFP103" s="11"/>
      <c r="OFQ103" s="11"/>
      <c r="OFR103" s="11"/>
      <c r="OFS103" s="11"/>
      <c r="OFT103" s="11"/>
      <c r="OFU103" s="11"/>
      <c r="OFV103" s="11"/>
      <c r="OFW103" s="11"/>
      <c r="OFX103" s="11"/>
      <c r="OFY103" s="11"/>
      <c r="OFZ103" s="11"/>
      <c r="OGA103" s="11"/>
      <c r="OGB103" s="11"/>
      <c r="OGC103" s="11"/>
      <c r="OGD103" s="11"/>
      <c r="OGE103" s="11"/>
      <c r="OGF103" s="11"/>
      <c r="OGG103" s="11"/>
      <c r="OGH103" s="11"/>
      <c r="OGI103" s="11"/>
      <c r="OGJ103" s="11"/>
      <c r="OGK103" s="11"/>
      <c r="OGL103" s="11"/>
      <c r="OGM103" s="11"/>
      <c r="OGN103" s="11"/>
      <c r="OGO103" s="11"/>
      <c r="OGP103" s="11"/>
      <c r="OGQ103" s="11"/>
      <c r="OGR103" s="11"/>
      <c r="OGS103" s="11"/>
      <c r="OGT103" s="11"/>
      <c r="OGU103" s="11"/>
      <c r="OGV103" s="11"/>
      <c r="OGW103" s="11"/>
      <c r="OGX103" s="11"/>
      <c r="OGY103" s="11"/>
      <c r="OGZ103" s="11"/>
      <c r="OHA103" s="11"/>
      <c r="OHB103" s="11"/>
      <c r="OHC103" s="11"/>
      <c r="OHD103" s="11"/>
      <c r="OHE103" s="11"/>
      <c r="OHF103" s="11"/>
      <c r="OHG103" s="11"/>
      <c r="OHH103" s="11"/>
      <c r="OHI103" s="11"/>
      <c r="OHJ103" s="11"/>
      <c r="OHK103" s="11"/>
      <c r="OHL103" s="11"/>
      <c r="OHM103" s="11"/>
      <c r="OHN103" s="11"/>
      <c r="OHO103" s="11"/>
      <c r="OHP103" s="11"/>
      <c r="OHQ103" s="11"/>
      <c r="OHR103" s="11"/>
      <c r="OHS103" s="11"/>
      <c r="OHT103" s="11"/>
      <c r="OHU103" s="11"/>
      <c r="OHV103" s="11"/>
      <c r="OHW103" s="11"/>
      <c r="OHX103" s="11"/>
      <c r="OHY103" s="11"/>
      <c r="OHZ103" s="11"/>
      <c r="OIA103" s="11"/>
      <c r="OIB103" s="11"/>
      <c r="OIC103" s="11"/>
      <c r="OID103" s="11"/>
      <c r="OIE103" s="11"/>
      <c r="OIF103" s="11"/>
      <c r="OIG103" s="11"/>
      <c r="OIH103" s="11"/>
      <c r="OII103" s="11"/>
      <c r="OIJ103" s="11"/>
      <c r="OIK103" s="11"/>
      <c r="OIL103" s="11"/>
      <c r="OIM103" s="11"/>
      <c r="OIN103" s="11"/>
      <c r="OIO103" s="11"/>
      <c r="OIP103" s="11"/>
      <c r="OIQ103" s="11"/>
      <c r="OIR103" s="11"/>
      <c r="OIS103" s="11"/>
      <c r="OIT103" s="11"/>
      <c r="OIU103" s="11"/>
      <c r="OIV103" s="11"/>
      <c r="OIW103" s="11"/>
      <c r="OIX103" s="11"/>
      <c r="OIY103" s="11"/>
      <c r="OIZ103" s="11"/>
      <c r="OJA103" s="11"/>
      <c r="OJB103" s="11"/>
      <c r="OJC103" s="11"/>
      <c r="OJD103" s="11"/>
      <c r="OJE103" s="11"/>
      <c r="OJF103" s="11"/>
      <c r="OJG103" s="11"/>
      <c r="OJH103" s="11"/>
      <c r="OJI103" s="11"/>
      <c r="OJJ103" s="11"/>
      <c r="OJK103" s="11"/>
      <c r="OJL103" s="11"/>
      <c r="OJM103" s="11"/>
      <c r="OJN103" s="11"/>
      <c r="OJO103" s="11"/>
      <c r="OJP103" s="11"/>
      <c r="OJQ103" s="11"/>
      <c r="OJR103" s="11"/>
      <c r="OJS103" s="11"/>
      <c r="OJT103" s="11"/>
      <c r="OJU103" s="11"/>
      <c r="OJV103" s="11"/>
      <c r="OJW103" s="11"/>
      <c r="OJX103" s="11"/>
      <c r="OJY103" s="11"/>
      <c r="OJZ103" s="11"/>
      <c r="OKA103" s="11"/>
      <c r="OKB103" s="11"/>
      <c r="OKC103" s="11"/>
      <c r="OKD103" s="11"/>
      <c r="OKE103" s="11"/>
      <c r="OKF103" s="11"/>
      <c r="OKG103" s="11"/>
      <c r="OKH103" s="11"/>
      <c r="OKI103" s="11"/>
      <c r="OKJ103" s="11"/>
      <c r="OKK103" s="11"/>
      <c r="OKL103" s="11"/>
      <c r="OKM103" s="11"/>
      <c r="OKN103" s="11"/>
      <c r="OKO103" s="11"/>
      <c r="OKP103" s="11"/>
      <c r="OKQ103" s="11"/>
      <c r="OKR103" s="11"/>
      <c r="OKS103" s="11"/>
      <c r="OKT103" s="11"/>
      <c r="OKU103" s="11"/>
      <c r="OKV103" s="11"/>
      <c r="OKW103" s="11"/>
      <c r="OKX103" s="11"/>
      <c r="OKY103" s="11"/>
      <c r="OKZ103" s="11"/>
      <c r="OLA103" s="11"/>
      <c r="OLB103" s="11"/>
      <c r="OLC103" s="11"/>
      <c r="OLD103" s="11"/>
      <c r="OLE103" s="11"/>
      <c r="OLF103" s="11"/>
      <c r="OLG103" s="11"/>
      <c r="OLH103" s="11"/>
      <c r="OLI103" s="11"/>
      <c r="OLJ103" s="11"/>
      <c r="OLK103" s="11"/>
      <c r="OLL103" s="11"/>
      <c r="OLM103" s="11"/>
      <c r="OLN103" s="11"/>
      <c r="OLO103" s="11"/>
      <c r="OLP103" s="11"/>
      <c r="OLQ103" s="11"/>
      <c r="OLR103" s="11"/>
      <c r="OLS103" s="11"/>
      <c r="OLT103" s="11"/>
      <c r="OLU103" s="11"/>
      <c r="OLV103" s="11"/>
      <c r="OLW103" s="11"/>
      <c r="OLX103" s="11"/>
      <c r="OLY103" s="11"/>
      <c r="OLZ103" s="11"/>
      <c r="OMA103" s="11"/>
      <c r="OMB103" s="11"/>
      <c r="OMC103" s="11"/>
      <c r="OMD103" s="11"/>
      <c r="OME103" s="11"/>
      <c r="OMF103" s="11"/>
      <c r="OMG103" s="11"/>
      <c r="OMH103" s="11"/>
      <c r="OMI103" s="11"/>
      <c r="OMJ103" s="11"/>
      <c r="OMK103" s="11"/>
      <c r="OML103" s="11"/>
      <c r="OMM103" s="11"/>
      <c r="OMN103" s="11"/>
      <c r="OMO103" s="11"/>
      <c r="OMP103" s="11"/>
      <c r="OMQ103" s="11"/>
      <c r="OMR103" s="11"/>
      <c r="OMS103" s="11"/>
      <c r="OMT103" s="11"/>
      <c r="OMU103" s="11"/>
      <c r="OMV103" s="11"/>
      <c r="OMW103" s="11"/>
      <c r="OMX103" s="11"/>
      <c r="OMY103" s="11"/>
      <c r="OMZ103" s="11"/>
      <c r="ONA103" s="11"/>
      <c r="ONB103" s="11"/>
      <c r="ONC103" s="11"/>
      <c r="OND103" s="11"/>
      <c r="ONE103" s="11"/>
      <c r="ONF103" s="11"/>
      <c r="ONG103" s="11"/>
      <c r="ONH103" s="11"/>
      <c r="ONI103" s="11"/>
      <c r="ONJ103" s="11"/>
      <c r="ONK103" s="11"/>
      <c r="ONL103" s="11"/>
      <c r="ONM103" s="11"/>
      <c r="ONN103" s="11"/>
      <c r="ONO103" s="11"/>
      <c r="ONP103" s="11"/>
      <c r="ONQ103" s="11"/>
      <c r="ONR103" s="11"/>
      <c r="ONS103" s="11"/>
      <c r="ONT103" s="11"/>
      <c r="ONU103" s="11"/>
      <c r="ONV103" s="11"/>
      <c r="ONW103" s="11"/>
      <c r="ONX103" s="11"/>
      <c r="ONY103" s="11"/>
      <c r="ONZ103" s="11"/>
      <c r="OOA103" s="11"/>
      <c r="OOB103" s="11"/>
      <c r="OOC103" s="11"/>
      <c r="OOD103" s="11"/>
      <c r="OOE103" s="11"/>
      <c r="OOF103" s="11"/>
      <c r="OOG103" s="11"/>
      <c r="OOH103" s="11"/>
      <c r="OOI103" s="11"/>
      <c r="OOJ103" s="11"/>
      <c r="OOK103" s="11"/>
      <c r="OOL103" s="11"/>
      <c r="OOM103" s="11"/>
      <c r="OON103" s="11"/>
      <c r="OOO103" s="11"/>
      <c r="OOP103" s="11"/>
      <c r="OOQ103" s="11"/>
      <c r="OOR103" s="11"/>
      <c r="OOS103" s="11"/>
      <c r="OOT103" s="11"/>
      <c r="OOU103" s="11"/>
      <c r="OOV103" s="11"/>
      <c r="OOW103" s="11"/>
      <c r="OOX103" s="11"/>
      <c r="OOY103" s="11"/>
      <c r="OOZ103" s="11"/>
      <c r="OPA103" s="11"/>
      <c r="OPB103" s="11"/>
      <c r="OPC103" s="11"/>
      <c r="OPD103" s="11"/>
      <c r="OPE103" s="11"/>
      <c r="OPF103" s="11"/>
      <c r="OPG103" s="11"/>
      <c r="OPH103" s="11"/>
      <c r="OPI103" s="11"/>
      <c r="OPJ103" s="11"/>
      <c r="OPK103" s="11"/>
      <c r="OPL103" s="11"/>
      <c r="OPM103" s="11"/>
      <c r="OPN103" s="11"/>
      <c r="OPO103" s="11"/>
      <c r="OPP103" s="11"/>
      <c r="OPQ103" s="11"/>
      <c r="OPR103" s="11"/>
      <c r="OPS103" s="11"/>
      <c r="OPT103" s="11"/>
      <c r="OPU103" s="11"/>
      <c r="OPV103" s="11"/>
      <c r="OPW103" s="11"/>
      <c r="OPX103" s="11"/>
      <c r="OPY103" s="11"/>
      <c r="OPZ103" s="11"/>
      <c r="OQA103" s="11"/>
      <c r="OQB103" s="11"/>
      <c r="OQC103" s="11"/>
      <c r="OQD103" s="11"/>
      <c r="OQE103" s="11"/>
      <c r="OQF103" s="11"/>
      <c r="OQG103" s="11"/>
      <c r="OQH103" s="11"/>
      <c r="OQI103" s="11"/>
      <c r="OQJ103" s="11"/>
      <c r="OQK103" s="11"/>
      <c r="OQL103" s="11"/>
      <c r="OQM103" s="11"/>
      <c r="OQN103" s="11"/>
      <c r="OQO103" s="11"/>
      <c r="OQP103" s="11"/>
      <c r="OQQ103" s="11"/>
      <c r="OQR103" s="11"/>
      <c r="OQS103" s="11"/>
      <c r="OQT103" s="11"/>
      <c r="OQU103" s="11"/>
      <c r="OQV103" s="11"/>
      <c r="OQW103" s="11"/>
      <c r="OQX103" s="11"/>
      <c r="OQY103" s="11"/>
      <c r="OQZ103" s="11"/>
      <c r="ORA103" s="11"/>
      <c r="ORB103" s="11"/>
      <c r="ORC103" s="11"/>
      <c r="ORD103" s="11"/>
      <c r="ORE103" s="11"/>
      <c r="ORF103" s="11"/>
      <c r="ORG103" s="11"/>
      <c r="ORH103" s="11"/>
      <c r="ORI103" s="11"/>
      <c r="ORJ103" s="11"/>
      <c r="ORK103" s="11"/>
      <c r="ORL103" s="11"/>
      <c r="ORM103" s="11"/>
      <c r="ORN103" s="11"/>
      <c r="ORO103" s="11"/>
      <c r="ORP103" s="11"/>
      <c r="ORQ103" s="11"/>
      <c r="ORR103" s="11"/>
      <c r="ORS103" s="11"/>
      <c r="ORT103" s="11"/>
      <c r="ORU103" s="11"/>
      <c r="ORV103" s="11"/>
      <c r="ORW103" s="11"/>
      <c r="ORX103" s="11"/>
      <c r="ORY103" s="11"/>
      <c r="ORZ103" s="11"/>
      <c r="OSA103" s="11"/>
      <c r="OSB103" s="11"/>
      <c r="OSC103" s="11"/>
      <c r="OSD103" s="11"/>
      <c r="OSE103" s="11"/>
      <c r="OSF103" s="11"/>
      <c r="OSG103" s="11"/>
      <c r="OSH103" s="11"/>
      <c r="OSI103" s="11"/>
      <c r="OSJ103" s="11"/>
      <c r="OSK103" s="11"/>
      <c r="OSL103" s="11"/>
      <c r="OSM103" s="11"/>
      <c r="OSN103" s="11"/>
      <c r="OSO103" s="11"/>
      <c r="OSP103" s="11"/>
      <c r="OSQ103" s="11"/>
      <c r="OSR103" s="11"/>
      <c r="OSS103" s="11"/>
      <c r="OST103" s="11"/>
      <c r="OSU103" s="11"/>
      <c r="OSV103" s="11"/>
      <c r="OSW103" s="11"/>
      <c r="OSX103" s="11"/>
      <c r="OSY103" s="11"/>
      <c r="OSZ103" s="11"/>
      <c r="OTA103" s="11"/>
      <c r="OTB103" s="11"/>
      <c r="OTC103" s="11"/>
      <c r="OTD103" s="11"/>
      <c r="OTE103" s="11"/>
      <c r="OTF103" s="11"/>
      <c r="OTG103" s="11"/>
      <c r="OTH103" s="11"/>
      <c r="OTI103" s="11"/>
      <c r="OTJ103" s="11"/>
      <c r="OTK103" s="11"/>
      <c r="OTL103" s="11"/>
      <c r="OTM103" s="11"/>
      <c r="OTN103" s="11"/>
      <c r="OTO103" s="11"/>
      <c r="OTP103" s="11"/>
      <c r="OTQ103" s="11"/>
      <c r="OTR103" s="11"/>
      <c r="OTS103" s="11"/>
      <c r="OTT103" s="11"/>
      <c r="OTU103" s="11"/>
      <c r="OTV103" s="11"/>
      <c r="OTW103" s="11"/>
      <c r="OTX103" s="11"/>
      <c r="OTY103" s="11"/>
      <c r="OTZ103" s="11"/>
      <c r="OUA103" s="11"/>
      <c r="OUB103" s="11"/>
      <c r="OUC103" s="11"/>
      <c r="OUD103" s="11"/>
      <c r="OUE103" s="11"/>
      <c r="OUF103" s="11"/>
      <c r="OUG103" s="11"/>
      <c r="OUH103" s="11"/>
      <c r="OUI103" s="11"/>
      <c r="OUJ103" s="11"/>
      <c r="OUK103" s="11"/>
      <c r="OUL103" s="11"/>
      <c r="OUM103" s="11"/>
      <c r="OUN103" s="11"/>
      <c r="OUO103" s="11"/>
      <c r="OUP103" s="11"/>
      <c r="OUQ103" s="11"/>
      <c r="OUR103" s="11"/>
      <c r="OUS103" s="11"/>
      <c r="OUT103" s="11"/>
      <c r="OUU103" s="11"/>
      <c r="OUV103" s="11"/>
      <c r="OUW103" s="11"/>
      <c r="OUX103" s="11"/>
      <c r="OUY103" s="11"/>
      <c r="OUZ103" s="11"/>
      <c r="OVA103" s="11"/>
      <c r="OVB103" s="11"/>
      <c r="OVC103" s="11"/>
      <c r="OVD103" s="11"/>
      <c r="OVE103" s="11"/>
      <c r="OVF103" s="11"/>
      <c r="OVG103" s="11"/>
      <c r="OVH103" s="11"/>
      <c r="OVI103" s="11"/>
      <c r="OVJ103" s="11"/>
      <c r="OVK103" s="11"/>
      <c r="OVL103" s="11"/>
      <c r="OVM103" s="11"/>
      <c r="OVN103" s="11"/>
      <c r="OVO103" s="11"/>
      <c r="OVP103" s="11"/>
      <c r="OVQ103" s="11"/>
      <c r="OVR103" s="11"/>
      <c r="OVS103" s="11"/>
      <c r="OVT103" s="11"/>
      <c r="OVU103" s="11"/>
      <c r="OVV103" s="11"/>
      <c r="OVW103" s="11"/>
      <c r="OVX103" s="11"/>
      <c r="OVY103" s="11"/>
      <c r="OVZ103" s="11"/>
      <c r="OWA103" s="11"/>
      <c r="OWB103" s="11"/>
      <c r="OWC103" s="11"/>
      <c r="OWD103" s="11"/>
      <c r="OWE103" s="11"/>
      <c r="OWF103" s="11"/>
      <c r="OWG103" s="11"/>
      <c r="OWH103" s="11"/>
      <c r="OWI103" s="11"/>
      <c r="OWJ103" s="11"/>
      <c r="OWK103" s="11"/>
      <c r="OWL103" s="11"/>
      <c r="OWM103" s="11"/>
      <c r="OWN103" s="11"/>
      <c r="OWO103" s="11"/>
      <c r="OWP103" s="11"/>
      <c r="OWQ103" s="11"/>
      <c r="OWR103" s="11"/>
      <c r="OWS103" s="11"/>
      <c r="OWT103" s="11"/>
      <c r="OWU103" s="11"/>
      <c r="OWV103" s="11"/>
      <c r="OWW103" s="11"/>
      <c r="OWX103" s="11"/>
      <c r="OWY103" s="11"/>
      <c r="OWZ103" s="11"/>
      <c r="OXA103" s="11"/>
      <c r="OXB103" s="11"/>
      <c r="OXC103" s="11"/>
      <c r="OXD103" s="11"/>
      <c r="OXE103" s="11"/>
      <c r="OXF103" s="11"/>
      <c r="OXG103" s="11"/>
      <c r="OXH103" s="11"/>
      <c r="OXI103" s="11"/>
      <c r="OXJ103" s="11"/>
      <c r="OXK103" s="11"/>
      <c r="OXL103" s="11"/>
      <c r="OXM103" s="11"/>
      <c r="OXN103" s="11"/>
      <c r="OXO103" s="11"/>
      <c r="OXP103" s="11"/>
      <c r="OXQ103" s="11"/>
      <c r="OXR103" s="11"/>
      <c r="OXS103" s="11"/>
      <c r="OXT103" s="11"/>
      <c r="OXU103" s="11"/>
      <c r="OXV103" s="11"/>
      <c r="OXW103" s="11"/>
      <c r="OXX103" s="11"/>
      <c r="OXY103" s="11"/>
      <c r="OXZ103" s="11"/>
      <c r="OYA103" s="11"/>
      <c r="OYB103" s="11"/>
      <c r="OYC103" s="11"/>
      <c r="OYD103" s="11"/>
      <c r="OYE103" s="11"/>
      <c r="OYF103" s="11"/>
      <c r="OYG103" s="11"/>
      <c r="OYH103" s="11"/>
      <c r="OYI103" s="11"/>
      <c r="OYJ103" s="11"/>
      <c r="OYK103" s="11"/>
      <c r="OYL103" s="11"/>
      <c r="OYM103" s="11"/>
      <c r="OYN103" s="11"/>
      <c r="OYO103" s="11"/>
      <c r="OYP103" s="11"/>
      <c r="OYQ103" s="11"/>
      <c r="OYR103" s="11"/>
      <c r="OYS103" s="11"/>
      <c r="OYT103" s="11"/>
      <c r="OYU103" s="11"/>
      <c r="OYV103" s="11"/>
      <c r="OYW103" s="11"/>
      <c r="OYX103" s="11"/>
      <c r="OYY103" s="11"/>
      <c r="OYZ103" s="11"/>
      <c r="OZA103" s="11"/>
      <c r="OZB103" s="11"/>
      <c r="OZC103" s="11"/>
      <c r="OZD103" s="11"/>
      <c r="OZE103" s="11"/>
      <c r="OZF103" s="11"/>
      <c r="OZG103" s="11"/>
      <c r="OZH103" s="11"/>
      <c r="OZI103" s="11"/>
      <c r="OZJ103" s="11"/>
      <c r="OZK103" s="11"/>
      <c r="OZL103" s="11"/>
      <c r="OZM103" s="11"/>
      <c r="OZN103" s="11"/>
      <c r="OZO103" s="11"/>
      <c r="OZP103" s="11"/>
      <c r="OZQ103" s="11"/>
      <c r="OZR103" s="11"/>
      <c r="OZS103" s="11"/>
      <c r="OZT103" s="11"/>
      <c r="OZU103" s="11"/>
      <c r="OZV103" s="11"/>
      <c r="OZW103" s="11"/>
      <c r="OZX103" s="11"/>
      <c r="OZY103" s="11"/>
      <c r="OZZ103" s="11"/>
      <c r="PAA103" s="11"/>
      <c r="PAB103" s="11"/>
      <c r="PAC103" s="11"/>
      <c r="PAD103" s="11"/>
      <c r="PAE103" s="11"/>
      <c r="PAF103" s="11"/>
      <c r="PAG103" s="11"/>
      <c r="PAH103" s="11"/>
      <c r="PAI103" s="11"/>
      <c r="PAJ103" s="11"/>
      <c r="PAK103" s="11"/>
      <c r="PAL103" s="11"/>
      <c r="PAM103" s="11"/>
      <c r="PAN103" s="11"/>
      <c r="PAO103" s="11"/>
      <c r="PAP103" s="11"/>
      <c r="PAQ103" s="11"/>
      <c r="PAR103" s="11"/>
      <c r="PAS103" s="11"/>
      <c r="PAT103" s="11"/>
      <c r="PAU103" s="11"/>
      <c r="PAV103" s="11"/>
      <c r="PAW103" s="11"/>
      <c r="PAX103" s="11"/>
      <c r="PAY103" s="11"/>
      <c r="PAZ103" s="11"/>
      <c r="PBA103" s="11"/>
      <c r="PBB103" s="11"/>
      <c r="PBC103" s="11"/>
      <c r="PBD103" s="11"/>
      <c r="PBE103" s="11"/>
      <c r="PBF103" s="11"/>
      <c r="PBG103" s="11"/>
      <c r="PBH103" s="11"/>
      <c r="PBI103" s="11"/>
      <c r="PBJ103" s="11"/>
      <c r="PBK103" s="11"/>
      <c r="PBL103" s="11"/>
      <c r="PBM103" s="11"/>
      <c r="PBN103" s="11"/>
      <c r="PBO103" s="11"/>
      <c r="PBP103" s="11"/>
      <c r="PBQ103" s="11"/>
      <c r="PBR103" s="11"/>
      <c r="PBS103" s="11"/>
      <c r="PBT103" s="11"/>
      <c r="PBU103" s="11"/>
      <c r="PBV103" s="11"/>
      <c r="PBW103" s="11"/>
      <c r="PBX103" s="11"/>
      <c r="PBY103" s="11"/>
      <c r="PBZ103" s="11"/>
      <c r="PCA103" s="11"/>
      <c r="PCB103" s="11"/>
      <c r="PCC103" s="11"/>
      <c r="PCD103" s="11"/>
      <c r="PCE103" s="11"/>
      <c r="PCF103" s="11"/>
      <c r="PCG103" s="11"/>
      <c r="PCH103" s="11"/>
      <c r="PCI103" s="11"/>
      <c r="PCJ103" s="11"/>
      <c r="PCK103" s="11"/>
      <c r="PCL103" s="11"/>
      <c r="PCM103" s="11"/>
      <c r="PCN103" s="11"/>
      <c r="PCO103" s="11"/>
      <c r="PCP103" s="11"/>
      <c r="PCQ103" s="11"/>
      <c r="PCR103" s="11"/>
      <c r="PCS103" s="11"/>
      <c r="PCT103" s="11"/>
      <c r="PCU103" s="11"/>
      <c r="PCV103" s="11"/>
      <c r="PCW103" s="11"/>
      <c r="PCX103" s="11"/>
      <c r="PCY103" s="11"/>
      <c r="PCZ103" s="11"/>
      <c r="PDA103" s="11"/>
      <c r="PDB103" s="11"/>
      <c r="PDC103" s="11"/>
      <c r="PDD103" s="11"/>
      <c r="PDE103" s="11"/>
      <c r="PDF103" s="11"/>
      <c r="PDG103" s="11"/>
      <c r="PDH103" s="11"/>
      <c r="PDI103" s="11"/>
      <c r="PDJ103" s="11"/>
      <c r="PDK103" s="11"/>
      <c r="PDL103" s="11"/>
      <c r="PDM103" s="11"/>
      <c r="PDN103" s="11"/>
      <c r="PDO103" s="11"/>
      <c r="PDP103" s="11"/>
      <c r="PDQ103" s="11"/>
      <c r="PDR103" s="11"/>
      <c r="PDS103" s="11"/>
      <c r="PDT103" s="11"/>
      <c r="PDU103" s="11"/>
      <c r="PDV103" s="11"/>
      <c r="PDW103" s="11"/>
      <c r="PDX103" s="11"/>
      <c r="PDY103" s="11"/>
      <c r="PDZ103" s="11"/>
      <c r="PEA103" s="11"/>
      <c r="PEB103" s="11"/>
      <c r="PEC103" s="11"/>
      <c r="PED103" s="11"/>
      <c r="PEE103" s="11"/>
      <c r="PEF103" s="11"/>
      <c r="PEG103" s="11"/>
      <c r="PEH103" s="11"/>
      <c r="PEI103" s="11"/>
      <c r="PEJ103" s="11"/>
      <c r="PEK103" s="11"/>
      <c r="PEL103" s="11"/>
      <c r="PEM103" s="11"/>
      <c r="PEN103" s="11"/>
      <c r="PEO103" s="11"/>
      <c r="PEP103" s="11"/>
      <c r="PEQ103" s="11"/>
      <c r="PER103" s="11"/>
      <c r="PES103" s="11"/>
      <c r="PET103" s="11"/>
      <c r="PEU103" s="11"/>
      <c r="PEV103" s="11"/>
      <c r="PEW103" s="11"/>
      <c r="PEX103" s="11"/>
      <c r="PEY103" s="11"/>
      <c r="PEZ103" s="11"/>
      <c r="PFA103" s="11"/>
      <c r="PFB103" s="11"/>
      <c r="PFC103" s="11"/>
      <c r="PFD103" s="11"/>
      <c r="PFE103" s="11"/>
      <c r="PFF103" s="11"/>
      <c r="PFG103" s="11"/>
      <c r="PFH103" s="11"/>
      <c r="PFI103" s="11"/>
      <c r="PFJ103" s="11"/>
      <c r="PFK103" s="11"/>
      <c r="PFL103" s="11"/>
      <c r="PFM103" s="11"/>
      <c r="PFN103" s="11"/>
      <c r="PFO103" s="11"/>
      <c r="PFP103" s="11"/>
      <c r="PFQ103" s="11"/>
      <c r="PFR103" s="11"/>
      <c r="PFS103" s="11"/>
      <c r="PFT103" s="11"/>
      <c r="PFU103" s="11"/>
      <c r="PFV103" s="11"/>
      <c r="PFW103" s="11"/>
      <c r="PFX103" s="11"/>
      <c r="PFY103" s="11"/>
      <c r="PFZ103" s="11"/>
      <c r="PGA103" s="11"/>
      <c r="PGB103" s="11"/>
      <c r="PGC103" s="11"/>
      <c r="PGD103" s="11"/>
      <c r="PGE103" s="11"/>
      <c r="PGF103" s="11"/>
      <c r="PGG103" s="11"/>
      <c r="PGH103" s="11"/>
      <c r="PGI103" s="11"/>
      <c r="PGJ103" s="11"/>
      <c r="PGK103" s="11"/>
      <c r="PGL103" s="11"/>
      <c r="PGM103" s="11"/>
      <c r="PGN103" s="11"/>
      <c r="PGO103" s="11"/>
      <c r="PGP103" s="11"/>
      <c r="PGQ103" s="11"/>
      <c r="PGR103" s="11"/>
      <c r="PGS103" s="11"/>
      <c r="PGT103" s="11"/>
      <c r="PGU103" s="11"/>
      <c r="PGV103" s="11"/>
      <c r="PGW103" s="11"/>
      <c r="PGX103" s="11"/>
      <c r="PGY103" s="11"/>
      <c r="PGZ103" s="11"/>
      <c r="PHA103" s="11"/>
      <c r="PHB103" s="11"/>
      <c r="PHC103" s="11"/>
      <c r="PHD103" s="11"/>
      <c r="PHE103" s="11"/>
      <c r="PHF103" s="11"/>
      <c r="PHG103" s="11"/>
      <c r="PHH103" s="11"/>
      <c r="PHI103" s="11"/>
      <c r="PHJ103" s="11"/>
      <c r="PHK103" s="11"/>
      <c r="PHL103" s="11"/>
      <c r="PHM103" s="11"/>
      <c r="PHN103" s="11"/>
      <c r="PHO103" s="11"/>
      <c r="PHP103" s="11"/>
      <c r="PHQ103" s="11"/>
      <c r="PHR103" s="11"/>
      <c r="PHS103" s="11"/>
      <c r="PHT103" s="11"/>
      <c r="PHU103" s="11"/>
      <c r="PHV103" s="11"/>
      <c r="PHW103" s="11"/>
      <c r="PHX103" s="11"/>
      <c r="PHY103" s="11"/>
      <c r="PHZ103" s="11"/>
      <c r="PIA103" s="11"/>
      <c r="PIB103" s="11"/>
      <c r="PIC103" s="11"/>
      <c r="PID103" s="11"/>
      <c r="PIE103" s="11"/>
      <c r="PIF103" s="11"/>
      <c r="PIG103" s="11"/>
      <c r="PIH103" s="11"/>
      <c r="PII103" s="11"/>
      <c r="PIJ103" s="11"/>
      <c r="PIK103" s="11"/>
      <c r="PIL103" s="11"/>
      <c r="PIM103" s="11"/>
      <c r="PIN103" s="11"/>
      <c r="PIO103" s="11"/>
      <c r="PIP103" s="11"/>
      <c r="PIQ103" s="11"/>
      <c r="PIR103" s="11"/>
      <c r="PIS103" s="11"/>
      <c r="PIT103" s="11"/>
      <c r="PIU103" s="11"/>
      <c r="PIV103" s="11"/>
      <c r="PIW103" s="11"/>
      <c r="PIX103" s="11"/>
      <c r="PIY103" s="11"/>
      <c r="PIZ103" s="11"/>
      <c r="PJA103" s="11"/>
      <c r="PJB103" s="11"/>
      <c r="PJC103" s="11"/>
      <c r="PJD103" s="11"/>
      <c r="PJE103" s="11"/>
      <c r="PJF103" s="11"/>
      <c r="PJG103" s="11"/>
      <c r="PJH103" s="11"/>
      <c r="PJI103" s="11"/>
      <c r="PJJ103" s="11"/>
      <c r="PJK103" s="11"/>
      <c r="PJL103" s="11"/>
      <c r="PJM103" s="11"/>
      <c r="PJN103" s="11"/>
      <c r="PJO103" s="11"/>
      <c r="PJP103" s="11"/>
      <c r="PJQ103" s="11"/>
      <c r="PJR103" s="11"/>
      <c r="PJS103" s="11"/>
      <c r="PJT103" s="11"/>
      <c r="PJU103" s="11"/>
      <c r="PJV103" s="11"/>
      <c r="PJW103" s="11"/>
      <c r="PJX103" s="11"/>
      <c r="PJY103" s="11"/>
      <c r="PJZ103" s="11"/>
      <c r="PKA103" s="11"/>
      <c r="PKB103" s="11"/>
      <c r="PKC103" s="11"/>
      <c r="PKD103" s="11"/>
      <c r="PKE103" s="11"/>
      <c r="PKF103" s="11"/>
      <c r="PKG103" s="11"/>
      <c r="PKH103" s="11"/>
      <c r="PKI103" s="11"/>
      <c r="PKJ103" s="11"/>
      <c r="PKK103" s="11"/>
      <c r="PKL103" s="11"/>
      <c r="PKM103" s="11"/>
      <c r="PKN103" s="11"/>
      <c r="PKO103" s="11"/>
      <c r="PKP103" s="11"/>
      <c r="PKQ103" s="11"/>
      <c r="PKR103" s="11"/>
      <c r="PKS103" s="11"/>
      <c r="PKT103" s="11"/>
      <c r="PKU103" s="11"/>
      <c r="PKV103" s="11"/>
      <c r="PKW103" s="11"/>
      <c r="PKX103" s="11"/>
      <c r="PKY103" s="11"/>
      <c r="PKZ103" s="11"/>
      <c r="PLA103" s="11"/>
      <c r="PLB103" s="11"/>
      <c r="PLC103" s="11"/>
      <c r="PLD103" s="11"/>
      <c r="PLE103" s="11"/>
      <c r="PLF103" s="11"/>
      <c r="PLG103" s="11"/>
      <c r="PLH103" s="11"/>
      <c r="PLI103" s="11"/>
      <c r="PLJ103" s="11"/>
      <c r="PLK103" s="11"/>
      <c r="PLL103" s="11"/>
      <c r="PLM103" s="11"/>
      <c r="PLN103" s="11"/>
      <c r="PLO103" s="11"/>
      <c r="PLP103" s="11"/>
      <c r="PLQ103" s="11"/>
      <c r="PLR103" s="11"/>
      <c r="PLS103" s="11"/>
      <c r="PLT103" s="11"/>
      <c r="PLU103" s="11"/>
      <c r="PLV103" s="11"/>
      <c r="PLW103" s="11"/>
      <c r="PLX103" s="11"/>
      <c r="PLY103" s="11"/>
      <c r="PLZ103" s="11"/>
      <c r="PMA103" s="11"/>
      <c r="PMB103" s="11"/>
      <c r="PMC103" s="11"/>
      <c r="PMD103" s="11"/>
      <c r="PME103" s="11"/>
      <c r="PMF103" s="11"/>
      <c r="PMG103" s="11"/>
      <c r="PMH103" s="11"/>
      <c r="PMI103" s="11"/>
      <c r="PMJ103" s="11"/>
      <c r="PMK103" s="11"/>
      <c r="PML103" s="11"/>
      <c r="PMM103" s="11"/>
      <c r="PMN103" s="11"/>
      <c r="PMO103" s="11"/>
      <c r="PMP103" s="11"/>
      <c r="PMQ103" s="11"/>
      <c r="PMR103" s="11"/>
      <c r="PMS103" s="11"/>
      <c r="PMT103" s="11"/>
      <c r="PMU103" s="11"/>
      <c r="PMV103" s="11"/>
      <c r="PMW103" s="11"/>
      <c r="PMX103" s="11"/>
      <c r="PMY103" s="11"/>
      <c r="PMZ103" s="11"/>
      <c r="PNA103" s="11"/>
      <c r="PNB103" s="11"/>
      <c r="PNC103" s="11"/>
      <c r="PND103" s="11"/>
      <c r="PNE103" s="11"/>
      <c r="PNF103" s="11"/>
      <c r="PNG103" s="11"/>
      <c r="PNH103" s="11"/>
      <c r="PNI103" s="11"/>
      <c r="PNJ103" s="11"/>
      <c r="PNK103" s="11"/>
      <c r="PNL103" s="11"/>
      <c r="PNM103" s="11"/>
      <c r="PNN103" s="11"/>
      <c r="PNO103" s="11"/>
      <c r="PNP103" s="11"/>
      <c r="PNQ103" s="11"/>
      <c r="PNR103" s="11"/>
      <c r="PNS103" s="11"/>
      <c r="PNT103" s="11"/>
      <c r="PNU103" s="11"/>
      <c r="PNV103" s="11"/>
      <c r="PNW103" s="11"/>
      <c r="PNX103" s="11"/>
      <c r="PNY103" s="11"/>
      <c r="PNZ103" s="11"/>
      <c r="POA103" s="11"/>
      <c r="POB103" s="11"/>
      <c r="POC103" s="11"/>
      <c r="POD103" s="11"/>
      <c r="POE103" s="11"/>
      <c r="POF103" s="11"/>
      <c r="POG103" s="11"/>
      <c r="POH103" s="11"/>
      <c r="POI103" s="11"/>
      <c r="POJ103" s="11"/>
      <c r="POK103" s="11"/>
      <c r="POL103" s="11"/>
      <c r="POM103" s="11"/>
      <c r="PON103" s="11"/>
      <c r="POO103" s="11"/>
      <c r="POP103" s="11"/>
      <c r="POQ103" s="11"/>
      <c r="POR103" s="11"/>
      <c r="POS103" s="11"/>
      <c r="POT103" s="11"/>
      <c r="POU103" s="11"/>
      <c r="POV103" s="11"/>
      <c r="POW103" s="11"/>
      <c r="POX103" s="11"/>
      <c r="POY103" s="11"/>
      <c r="POZ103" s="11"/>
      <c r="PPA103" s="11"/>
      <c r="PPB103" s="11"/>
      <c r="PPC103" s="11"/>
      <c r="PPD103" s="11"/>
      <c r="PPE103" s="11"/>
      <c r="PPF103" s="11"/>
      <c r="PPG103" s="11"/>
      <c r="PPH103" s="11"/>
      <c r="PPI103" s="11"/>
      <c r="PPJ103" s="11"/>
      <c r="PPK103" s="11"/>
      <c r="PPL103" s="11"/>
      <c r="PPM103" s="11"/>
      <c r="PPN103" s="11"/>
      <c r="PPO103" s="11"/>
      <c r="PPP103" s="11"/>
      <c r="PPQ103" s="11"/>
      <c r="PPR103" s="11"/>
      <c r="PPS103" s="11"/>
      <c r="PPT103" s="11"/>
      <c r="PPU103" s="11"/>
      <c r="PPV103" s="11"/>
      <c r="PPW103" s="11"/>
      <c r="PPX103" s="11"/>
      <c r="PPY103" s="11"/>
      <c r="PPZ103" s="11"/>
      <c r="PQA103" s="11"/>
      <c r="PQB103" s="11"/>
      <c r="PQC103" s="11"/>
      <c r="PQD103" s="11"/>
      <c r="PQE103" s="11"/>
      <c r="PQF103" s="11"/>
      <c r="PQG103" s="11"/>
      <c r="PQH103" s="11"/>
      <c r="PQI103" s="11"/>
      <c r="PQJ103" s="11"/>
      <c r="PQK103" s="11"/>
      <c r="PQL103" s="11"/>
      <c r="PQM103" s="11"/>
      <c r="PQN103" s="11"/>
      <c r="PQO103" s="11"/>
      <c r="PQP103" s="11"/>
      <c r="PQQ103" s="11"/>
      <c r="PQR103" s="11"/>
      <c r="PQS103" s="11"/>
      <c r="PQT103" s="11"/>
      <c r="PQU103" s="11"/>
      <c r="PQV103" s="11"/>
      <c r="PQW103" s="11"/>
      <c r="PQX103" s="11"/>
      <c r="PQY103" s="11"/>
      <c r="PQZ103" s="11"/>
      <c r="PRA103" s="11"/>
      <c r="PRB103" s="11"/>
      <c r="PRC103" s="11"/>
      <c r="PRD103" s="11"/>
      <c r="PRE103" s="11"/>
      <c r="PRF103" s="11"/>
      <c r="PRG103" s="11"/>
      <c r="PRH103" s="11"/>
      <c r="PRI103" s="11"/>
      <c r="PRJ103" s="11"/>
      <c r="PRK103" s="11"/>
      <c r="PRL103" s="11"/>
      <c r="PRM103" s="11"/>
      <c r="PRN103" s="11"/>
      <c r="PRO103" s="11"/>
      <c r="PRP103" s="11"/>
      <c r="PRQ103" s="11"/>
      <c r="PRR103" s="11"/>
      <c r="PRS103" s="11"/>
      <c r="PRT103" s="11"/>
      <c r="PRU103" s="11"/>
      <c r="PRV103" s="11"/>
      <c r="PRW103" s="11"/>
      <c r="PRX103" s="11"/>
      <c r="PRY103" s="11"/>
      <c r="PRZ103" s="11"/>
      <c r="PSA103" s="11"/>
      <c r="PSB103" s="11"/>
      <c r="PSC103" s="11"/>
      <c r="PSD103" s="11"/>
      <c r="PSE103" s="11"/>
      <c r="PSF103" s="11"/>
      <c r="PSG103" s="11"/>
      <c r="PSH103" s="11"/>
      <c r="PSI103" s="11"/>
      <c r="PSJ103" s="11"/>
      <c r="PSK103" s="11"/>
      <c r="PSL103" s="11"/>
      <c r="PSM103" s="11"/>
      <c r="PSN103" s="11"/>
      <c r="PSO103" s="11"/>
      <c r="PSP103" s="11"/>
      <c r="PSQ103" s="11"/>
      <c r="PSR103" s="11"/>
      <c r="PSS103" s="11"/>
      <c r="PST103" s="11"/>
      <c r="PSU103" s="11"/>
      <c r="PSV103" s="11"/>
      <c r="PSW103" s="11"/>
      <c r="PSX103" s="11"/>
      <c r="PSY103" s="11"/>
      <c r="PSZ103" s="11"/>
      <c r="PTA103" s="11"/>
      <c r="PTB103" s="11"/>
      <c r="PTC103" s="11"/>
      <c r="PTD103" s="11"/>
      <c r="PTE103" s="11"/>
      <c r="PTF103" s="11"/>
      <c r="PTG103" s="11"/>
      <c r="PTH103" s="11"/>
      <c r="PTI103" s="11"/>
      <c r="PTJ103" s="11"/>
      <c r="PTK103" s="11"/>
      <c r="PTL103" s="11"/>
      <c r="PTM103" s="11"/>
      <c r="PTN103" s="11"/>
      <c r="PTO103" s="11"/>
      <c r="PTP103" s="11"/>
      <c r="PTQ103" s="11"/>
      <c r="PTR103" s="11"/>
      <c r="PTS103" s="11"/>
      <c r="PTT103" s="11"/>
      <c r="PTU103" s="11"/>
      <c r="PTV103" s="11"/>
      <c r="PTW103" s="11"/>
      <c r="PTX103" s="11"/>
      <c r="PTY103" s="11"/>
      <c r="PTZ103" s="11"/>
      <c r="PUA103" s="11"/>
      <c r="PUB103" s="11"/>
      <c r="PUC103" s="11"/>
      <c r="PUD103" s="11"/>
      <c r="PUE103" s="11"/>
      <c r="PUF103" s="11"/>
      <c r="PUG103" s="11"/>
      <c r="PUH103" s="11"/>
      <c r="PUI103" s="11"/>
      <c r="PUJ103" s="11"/>
      <c r="PUK103" s="11"/>
      <c r="PUL103" s="11"/>
      <c r="PUM103" s="11"/>
      <c r="PUN103" s="11"/>
      <c r="PUO103" s="11"/>
      <c r="PUP103" s="11"/>
      <c r="PUQ103" s="11"/>
      <c r="PUR103" s="11"/>
      <c r="PUS103" s="11"/>
      <c r="PUT103" s="11"/>
      <c r="PUU103" s="11"/>
      <c r="PUV103" s="11"/>
      <c r="PUW103" s="11"/>
      <c r="PUX103" s="11"/>
      <c r="PUY103" s="11"/>
      <c r="PUZ103" s="11"/>
      <c r="PVA103" s="11"/>
      <c r="PVB103" s="11"/>
      <c r="PVC103" s="11"/>
      <c r="PVD103" s="11"/>
      <c r="PVE103" s="11"/>
      <c r="PVF103" s="11"/>
      <c r="PVG103" s="11"/>
      <c r="PVH103" s="11"/>
      <c r="PVI103" s="11"/>
      <c r="PVJ103" s="11"/>
      <c r="PVK103" s="11"/>
      <c r="PVL103" s="11"/>
      <c r="PVM103" s="11"/>
      <c r="PVN103" s="11"/>
      <c r="PVO103" s="11"/>
      <c r="PVP103" s="11"/>
      <c r="PVQ103" s="11"/>
      <c r="PVR103" s="11"/>
      <c r="PVS103" s="11"/>
      <c r="PVT103" s="11"/>
      <c r="PVU103" s="11"/>
      <c r="PVV103" s="11"/>
      <c r="PVW103" s="11"/>
      <c r="PVX103" s="11"/>
      <c r="PVY103" s="11"/>
      <c r="PVZ103" s="11"/>
      <c r="PWA103" s="11"/>
      <c r="PWB103" s="11"/>
      <c r="PWC103" s="11"/>
      <c r="PWD103" s="11"/>
      <c r="PWE103" s="11"/>
      <c r="PWF103" s="11"/>
      <c r="PWG103" s="11"/>
      <c r="PWH103" s="11"/>
      <c r="PWI103" s="11"/>
      <c r="PWJ103" s="11"/>
      <c r="PWK103" s="11"/>
      <c r="PWL103" s="11"/>
      <c r="PWM103" s="11"/>
      <c r="PWN103" s="11"/>
      <c r="PWO103" s="11"/>
      <c r="PWP103" s="11"/>
      <c r="PWQ103" s="11"/>
      <c r="PWR103" s="11"/>
      <c r="PWS103" s="11"/>
      <c r="PWT103" s="11"/>
      <c r="PWU103" s="11"/>
      <c r="PWV103" s="11"/>
      <c r="PWW103" s="11"/>
      <c r="PWX103" s="11"/>
      <c r="PWY103" s="11"/>
      <c r="PWZ103" s="11"/>
      <c r="PXA103" s="11"/>
      <c r="PXB103" s="11"/>
      <c r="PXC103" s="11"/>
      <c r="PXD103" s="11"/>
      <c r="PXE103" s="11"/>
      <c r="PXF103" s="11"/>
      <c r="PXG103" s="11"/>
      <c r="PXH103" s="11"/>
      <c r="PXI103" s="11"/>
      <c r="PXJ103" s="11"/>
      <c r="PXK103" s="11"/>
      <c r="PXL103" s="11"/>
      <c r="PXM103" s="11"/>
      <c r="PXN103" s="11"/>
      <c r="PXO103" s="11"/>
      <c r="PXP103" s="11"/>
      <c r="PXQ103" s="11"/>
      <c r="PXR103" s="11"/>
      <c r="PXS103" s="11"/>
      <c r="PXT103" s="11"/>
      <c r="PXU103" s="11"/>
      <c r="PXV103" s="11"/>
      <c r="PXW103" s="11"/>
      <c r="PXX103" s="11"/>
      <c r="PXY103" s="11"/>
      <c r="PXZ103" s="11"/>
      <c r="PYA103" s="11"/>
      <c r="PYB103" s="11"/>
      <c r="PYC103" s="11"/>
      <c r="PYD103" s="11"/>
      <c r="PYE103" s="11"/>
      <c r="PYF103" s="11"/>
      <c r="PYG103" s="11"/>
      <c r="PYH103" s="11"/>
      <c r="PYI103" s="11"/>
      <c r="PYJ103" s="11"/>
      <c r="PYK103" s="11"/>
      <c r="PYL103" s="11"/>
      <c r="PYM103" s="11"/>
      <c r="PYN103" s="11"/>
      <c r="PYO103" s="11"/>
      <c r="PYP103" s="11"/>
      <c r="PYQ103" s="11"/>
      <c r="PYR103" s="11"/>
      <c r="PYS103" s="11"/>
      <c r="PYT103" s="11"/>
      <c r="PYU103" s="11"/>
      <c r="PYV103" s="11"/>
      <c r="PYW103" s="11"/>
      <c r="PYX103" s="11"/>
      <c r="PYY103" s="11"/>
      <c r="PYZ103" s="11"/>
      <c r="PZA103" s="11"/>
      <c r="PZB103" s="11"/>
      <c r="PZC103" s="11"/>
      <c r="PZD103" s="11"/>
      <c r="PZE103" s="11"/>
      <c r="PZF103" s="11"/>
      <c r="PZG103" s="11"/>
      <c r="PZH103" s="11"/>
      <c r="PZI103" s="11"/>
      <c r="PZJ103" s="11"/>
      <c r="PZK103" s="11"/>
      <c r="PZL103" s="11"/>
      <c r="PZM103" s="11"/>
      <c r="PZN103" s="11"/>
      <c r="PZO103" s="11"/>
      <c r="PZP103" s="11"/>
      <c r="PZQ103" s="11"/>
      <c r="PZR103" s="11"/>
      <c r="PZS103" s="11"/>
      <c r="PZT103" s="11"/>
      <c r="PZU103" s="11"/>
      <c r="PZV103" s="11"/>
      <c r="PZW103" s="11"/>
      <c r="PZX103" s="11"/>
      <c r="PZY103" s="11"/>
      <c r="PZZ103" s="11"/>
      <c r="QAA103" s="11"/>
      <c r="QAB103" s="11"/>
      <c r="QAC103" s="11"/>
      <c r="QAD103" s="11"/>
      <c r="QAE103" s="11"/>
      <c r="QAF103" s="11"/>
      <c r="QAG103" s="11"/>
      <c r="QAH103" s="11"/>
      <c r="QAI103" s="11"/>
      <c r="QAJ103" s="11"/>
      <c r="QAK103" s="11"/>
      <c r="QAL103" s="11"/>
      <c r="QAM103" s="11"/>
      <c r="QAN103" s="11"/>
      <c r="QAO103" s="11"/>
      <c r="QAP103" s="11"/>
      <c r="QAQ103" s="11"/>
      <c r="QAR103" s="11"/>
      <c r="QAS103" s="11"/>
      <c r="QAT103" s="11"/>
      <c r="QAU103" s="11"/>
      <c r="QAV103" s="11"/>
      <c r="QAW103" s="11"/>
      <c r="QAX103" s="11"/>
      <c r="QAY103" s="11"/>
      <c r="QAZ103" s="11"/>
      <c r="QBA103" s="11"/>
      <c r="QBB103" s="11"/>
      <c r="QBC103" s="11"/>
      <c r="QBD103" s="11"/>
      <c r="QBE103" s="11"/>
      <c r="QBF103" s="11"/>
      <c r="QBG103" s="11"/>
      <c r="QBH103" s="11"/>
      <c r="QBI103" s="11"/>
      <c r="QBJ103" s="11"/>
      <c r="QBK103" s="11"/>
      <c r="QBL103" s="11"/>
      <c r="QBM103" s="11"/>
      <c r="QBN103" s="11"/>
      <c r="QBO103" s="11"/>
      <c r="QBP103" s="11"/>
      <c r="QBQ103" s="11"/>
      <c r="QBR103" s="11"/>
      <c r="QBS103" s="11"/>
      <c r="QBT103" s="11"/>
      <c r="QBU103" s="11"/>
      <c r="QBV103" s="11"/>
      <c r="QBW103" s="11"/>
      <c r="QBX103" s="11"/>
      <c r="QBY103" s="11"/>
      <c r="QBZ103" s="11"/>
      <c r="QCA103" s="11"/>
      <c r="QCB103" s="11"/>
      <c r="QCC103" s="11"/>
      <c r="QCD103" s="11"/>
      <c r="QCE103" s="11"/>
      <c r="QCF103" s="11"/>
      <c r="QCG103" s="11"/>
      <c r="QCH103" s="11"/>
      <c r="QCI103" s="11"/>
      <c r="QCJ103" s="11"/>
      <c r="QCK103" s="11"/>
      <c r="QCL103" s="11"/>
      <c r="QCM103" s="11"/>
      <c r="QCN103" s="11"/>
      <c r="QCO103" s="11"/>
      <c r="QCP103" s="11"/>
      <c r="QCQ103" s="11"/>
      <c r="QCR103" s="11"/>
      <c r="QCS103" s="11"/>
      <c r="QCT103" s="11"/>
      <c r="QCU103" s="11"/>
      <c r="QCV103" s="11"/>
      <c r="QCW103" s="11"/>
      <c r="QCX103" s="11"/>
      <c r="QCY103" s="11"/>
      <c r="QCZ103" s="11"/>
      <c r="QDA103" s="11"/>
      <c r="QDB103" s="11"/>
      <c r="QDC103" s="11"/>
      <c r="QDD103" s="11"/>
      <c r="QDE103" s="11"/>
      <c r="QDF103" s="11"/>
      <c r="QDG103" s="11"/>
      <c r="QDH103" s="11"/>
      <c r="QDI103" s="11"/>
      <c r="QDJ103" s="11"/>
      <c r="QDK103" s="11"/>
      <c r="QDL103" s="11"/>
      <c r="QDM103" s="11"/>
      <c r="QDN103" s="11"/>
      <c r="QDO103" s="11"/>
      <c r="QDP103" s="11"/>
      <c r="QDQ103" s="11"/>
      <c r="QDR103" s="11"/>
      <c r="QDS103" s="11"/>
      <c r="QDT103" s="11"/>
      <c r="QDU103" s="11"/>
      <c r="QDV103" s="11"/>
      <c r="QDW103" s="11"/>
      <c r="QDX103" s="11"/>
      <c r="QDY103" s="11"/>
      <c r="QDZ103" s="11"/>
      <c r="QEA103" s="11"/>
      <c r="QEB103" s="11"/>
      <c r="QEC103" s="11"/>
      <c r="QED103" s="11"/>
      <c r="QEE103" s="11"/>
      <c r="QEF103" s="11"/>
      <c r="QEG103" s="11"/>
      <c r="QEH103" s="11"/>
      <c r="QEI103" s="11"/>
      <c r="QEJ103" s="11"/>
      <c r="QEK103" s="11"/>
      <c r="QEL103" s="11"/>
      <c r="QEM103" s="11"/>
      <c r="QEN103" s="11"/>
      <c r="QEO103" s="11"/>
      <c r="QEP103" s="11"/>
      <c r="QEQ103" s="11"/>
      <c r="QER103" s="11"/>
      <c r="QES103" s="11"/>
      <c r="QET103" s="11"/>
      <c r="QEU103" s="11"/>
      <c r="QEV103" s="11"/>
      <c r="QEW103" s="11"/>
      <c r="QEX103" s="11"/>
      <c r="QEY103" s="11"/>
      <c r="QEZ103" s="11"/>
      <c r="QFA103" s="11"/>
      <c r="QFB103" s="11"/>
      <c r="QFC103" s="11"/>
      <c r="QFD103" s="11"/>
      <c r="QFE103" s="11"/>
      <c r="QFF103" s="11"/>
      <c r="QFG103" s="11"/>
      <c r="QFH103" s="11"/>
      <c r="QFI103" s="11"/>
      <c r="QFJ103" s="11"/>
      <c r="QFK103" s="11"/>
      <c r="QFL103" s="11"/>
      <c r="QFM103" s="11"/>
      <c r="QFN103" s="11"/>
      <c r="QFO103" s="11"/>
      <c r="QFP103" s="11"/>
      <c r="QFQ103" s="11"/>
      <c r="QFR103" s="11"/>
      <c r="QFS103" s="11"/>
      <c r="QFT103" s="11"/>
      <c r="QFU103" s="11"/>
      <c r="QFV103" s="11"/>
      <c r="QFW103" s="11"/>
      <c r="QFX103" s="11"/>
      <c r="QFY103" s="11"/>
      <c r="QFZ103" s="11"/>
      <c r="QGA103" s="11"/>
      <c r="QGB103" s="11"/>
      <c r="QGC103" s="11"/>
      <c r="QGD103" s="11"/>
      <c r="QGE103" s="11"/>
      <c r="QGF103" s="11"/>
      <c r="QGG103" s="11"/>
      <c r="QGH103" s="11"/>
      <c r="QGI103" s="11"/>
      <c r="QGJ103" s="11"/>
      <c r="QGK103" s="11"/>
      <c r="QGL103" s="11"/>
      <c r="QGM103" s="11"/>
      <c r="QGN103" s="11"/>
      <c r="QGO103" s="11"/>
      <c r="QGP103" s="11"/>
      <c r="QGQ103" s="11"/>
      <c r="QGR103" s="11"/>
      <c r="QGS103" s="11"/>
      <c r="QGT103" s="11"/>
      <c r="QGU103" s="11"/>
      <c r="QGV103" s="11"/>
      <c r="QGW103" s="11"/>
      <c r="QGX103" s="11"/>
      <c r="QGY103" s="11"/>
      <c r="QGZ103" s="11"/>
      <c r="QHA103" s="11"/>
      <c r="QHB103" s="11"/>
      <c r="QHC103" s="11"/>
      <c r="QHD103" s="11"/>
      <c r="QHE103" s="11"/>
      <c r="QHF103" s="11"/>
      <c r="QHG103" s="11"/>
      <c r="QHH103" s="11"/>
      <c r="QHI103" s="11"/>
      <c r="QHJ103" s="11"/>
      <c r="QHK103" s="11"/>
      <c r="QHL103" s="11"/>
      <c r="QHM103" s="11"/>
      <c r="QHN103" s="11"/>
      <c r="QHO103" s="11"/>
      <c r="QHP103" s="11"/>
      <c r="QHQ103" s="11"/>
      <c r="QHR103" s="11"/>
      <c r="QHS103" s="11"/>
      <c r="QHT103" s="11"/>
      <c r="QHU103" s="11"/>
      <c r="QHV103" s="11"/>
      <c r="QHW103" s="11"/>
      <c r="QHX103" s="11"/>
      <c r="QHY103" s="11"/>
      <c r="QHZ103" s="11"/>
      <c r="QIA103" s="11"/>
      <c r="QIB103" s="11"/>
      <c r="QIC103" s="11"/>
      <c r="QID103" s="11"/>
      <c r="QIE103" s="11"/>
      <c r="QIF103" s="11"/>
      <c r="QIG103" s="11"/>
      <c r="QIH103" s="11"/>
      <c r="QII103" s="11"/>
      <c r="QIJ103" s="11"/>
      <c r="QIK103" s="11"/>
      <c r="QIL103" s="11"/>
      <c r="QIM103" s="11"/>
      <c r="QIN103" s="11"/>
      <c r="QIO103" s="11"/>
      <c r="QIP103" s="11"/>
      <c r="QIQ103" s="11"/>
      <c r="QIR103" s="11"/>
      <c r="QIS103" s="11"/>
      <c r="QIT103" s="11"/>
      <c r="QIU103" s="11"/>
      <c r="QIV103" s="11"/>
      <c r="QIW103" s="11"/>
      <c r="QIX103" s="11"/>
      <c r="QIY103" s="11"/>
      <c r="QIZ103" s="11"/>
      <c r="QJA103" s="11"/>
      <c r="QJB103" s="11"/>
      <c r="QJC103" s="11"/>
      <c r="QJD103" s="11"/>
      <c r="QJE103" s="11"/>
      <c r="QJF103" s="11"/>
      <c r="QJG103" s="11"/>
      <c r="QJH103" s="11"/>
      <c r="QJI103" s="11"/>
      <c r="QJJ103" s="11"/>
      <c r="QJK103" s="11"/>
      <c r="QJL103" s="11"/>
      <c r="QJM103" s="11"/>
      <c r="QJN103" s="11"/>
      <c r="QJO103" s="11"/>
      <c r="QJP103" s="11"/>
      <c r="QJQ103" s="11"/>
      <c r="QJR103" s="11"/>
      <c r="QJS103" s="11"/>
      <c r="QJT103" s="11"/>
      <c r="QJU103" s="11"/>
      <c r="QJV103" s="11"/>
      <c r="QJW103" s="11"/>
      <c r="QJX103" s="11"/>
      <c r="QJY103" s="11"/>
      <c r="QJZ103" s="11"/>
      <c r="QKA103" s="11"/>
      <c r="QKB103" s="11"/>
      <c r="QKC103" s="11"/>
      <c r="QKD103" s="11"/>
      <c r="QKE103" s="11"/>
      <c r="QKF103" s="11"/>
      <c r="QKG103" s="11"/>
      <c r="QKH103" s="11"/>
      <c r="QKI103" s="11"/>
      <c r="QKJ103" s="11"/>
      <c r="QKK103" s="11"/>
      <c r="QKL103" s="11"/>
      <c r="QKM103" s="11"/>
      <c r="QKN103" s="11"/>
      <c r="QKO103" s="11"/>
      <c r="QKP103" s="11"/>
      <c r="QKQ103" s="11"/>
      <c r="QKR103" s="11"/>
      <c r="QKS103" s="11"/>
      <c r="QKT103" s="11"/>
      <c r="QKU103" s="11"/>
      <c r="QKV103" s="11"/>
      <c r="QKW103" s="11"/>
      <c r="QKX103" s="11"/>
      <c r="QKY103" s="11"/>
      <c r="QKZ103" s="11"/>
      <c r="QLA103" s="11"/>
      <c r="QLB103" s="11"/>
      <c r="QLC103" s="11"/>
      <c r="QLD103" s="11"/>
      <c r="QLE103" s="11"/>
      <c r="QLF103" s="11"/>
      <c r="QLG103" s="11"/>
      <c r="QLH103" s="11"/>
      <c r="QLI103" s="11"/>
      <c r="QLJ103" s="11"/>
      <c r="QLK103" s="11"/>
      <c r="QLL103" s="11"/>
      <c r="QLM103" s="11"/>
      <c r="QLN103" s="11"/>
      <c r="QLO103" s="11"/>
      <c r="QLP103" s="11"/>
      <c r="QLQ103" s="11"/>
      <c r="QLR103" s="11"/>
      <c r="QLS103" s="11"/>
      <c r="QLT103" s="11"/>
      <c r="QLU103" s="11"/>
      <c r="QLV103" s="11"/>
      <c r="QLW103" s="11"/>
      <c r="QLX103" s="11"/>
      <c r="QLY103" s="11"/>
      <c r="QLZ103" s="11"/>
      <c r="QMA103" s="11"/>
      <c r="QMB103" s="11"/>
      <c r="QMC103" s="11"/>
      <c r="QMD103" s="11"/>
      <c r="QME103" s="11"/>
      <c r="QMF103" s="11"/>
      <c r="QMG103" s="11"/>
      <c r="QMH103" s="11"/>
      <c r="QMI103" s="11"/>
      <c r="QMJ103" s="11"/>
      <c r="QMK103" s="11"/>
      <c r="QML103" s="11"/>
      <c r="QMM103" s="11"/>
      <c r="QMN103" s="11"/>
      <c r="QMO103" s="11"/>
      <c r="QMP103" s="11"/>
      <c r="QMQ103" s="11"/>
      <c r="QMR103" s="11"/>
      <c r="QMS103" s="11"/>
      <c r="QMT103" s="11"/>
      <c r="QMU103" s="11"/>
      <c r="QMV103" s="11"/>
      <c r="QMW103" s="11"/>
      <c r="QMX103" s="11"/>
      <c r="QMY103" s="11"/>
      <c r="QMZ103" s="11"/>
      <c r="QNA103" s="11"/>
      <c r="QNB103" s="11"/>
      <c r="QNC103" s="11"/>
      <c r="QND103" s="11"/>
      <c r="QNE103" s="11"/>
      <c r="QNF103" s="11"/>
      <c r="QNG103" s="11"/>
      <c r="QNH103" s="11"/>
      <c r="QNI103" s="11"/>
      <c r="QNJ103" s="11"/>
      <c r="QNK103" s="11"/>
      <c r="QNL103" s="11"/>
      <c r="QNM103" s="11"/>
      <c r="QNN103" s="11"/>
      <c r="QNO103" s="11"/>
      <c r="QNP103" s="11"/>
      <c r="QNQ103" s="11"/>
      <c r="QNR103" s="11"/>
      <c r="QNS103" s="11"/>
      <c r="QNT103" s="11"/>
      <c r="QNU103" s="11"/>
      <c r="QNV103" s="11"/>
      <c r="QNW103" s="11"/>
      <c r="QNX103" s="11"/>
      <c r="QNY103" s="11"/>
      <c r="QNZ103" s="11"/>
      <c r="QOA103" s="11"/>
      <c r="QOB103" s="11"/>
      <c r="QOC103" s="11"/>
      <c r="QOD103" s="11"/>
      <c r="QOE103" s="11"/>
      <c r="QOF103" s="11"/>
      <c r="QOG103" s="11"/>
      <c r="QOH103" s="11"/>
      <c r="QOI103" s="11"/>
      <c r="QOJ103" s="11"/>
      <c r="QOK103" s="11"/>
      <c r="QOL103" s="11"/>
      <c r="QOM103" s="11"/>
      <c r="QON103" s="11"/>
      <c r="QOO103" s="11"/>
      <c r="QOP103" s="11"/>
      <c r="QOQ103" s="11"/>
      <c r="QOR103" s="11"/>
      <c r="QOS103" s="11"/>
      <c r="QOT103" s="11"/>
      <c r="QOU103" s="11"/>
      <c r="QOV103" s="11"/>
      <c r="QOW103" s="11"/>
      <c r="QOX103" s="11"/>
      <c r="QOY103" s="11"/>
      <c r="QOZ103" s="11"/>
      <c r="QPA103" s="11"/>
      <c r="QPB103" s="11"/>
      <c r="QPC103" s="11"/>
      <c r="QPD103" s="11"/>
      <c r="QPE103" s="11"/>
      <c r="QPF103" s="11"/>
      <c r="QPG103" s="11"/>
      <c r="QPH103" s="11"/>
      <c r="QPI103" s="11"/>
      <c r="QPJ103" s="11"/>
      <c r="QPK103" s="11"/>
      <c r="QPL103" s="11"/>
      <c r="QPM103" s="11"/>
      <c r="QPN103" s="11"/>
      <c r="QPO103" s="11"/>
      <c r="QPP103" s="11"/>
      <c r="QPQ103" s="11"/>
      <c r="QPR103" s="11"/>
      <c r="QPS103" s="11"/>
      <c r="QPT103" s="11"/>
      <c r="QPU103" s="11"/>
      <c r="QPV103" s="11"/>
      <c r="QPW103" s="11"/>
      <c r="QPX103" s="11"/>
      <c r="QPY103" s="11"/>
      <c r="QPZ103" s="11"/>
      <c r="QQA103" s="11"/>
      <c r="QQB103" s="11"/>
      <c r="QQC103" s="11"/>
      <c r="QQD103" s="11"/>
      <c r="QQE103" s="11"/>
      <c r="QQF103" s="11"/>
      <c r="QQG103" s="11"/>
      <c r="QQH103" s="11"/>
      <c r="QQI103" s="11"/>
      <c r="QQJ103" s="11"/>
      <c r="QQK103" s="11"/>
      <c r="QQL103" s="11"/>
      <c r="QQM103" s="11"/>
      <c r="QQN103" s="11"/>
      <c r="QQO103" s="11"/>
      <c r="QQP103" s="11"/>
      <c r="QQQ103" s="11"/>
      <c r="QQR103" s="11"/>
      <c r="QQS103" s="11"/>
      <c r="QQT103" s="11"/>
      <c r="QQU103" s="11"/>
      <c r="QQV103" s="11"/>
      <c r="QQW103" s="11"/>
      <c r="QQX103" s="11"/>
      <c r="QQY103" s="11"/>
      <c r="QQZ103" s="11"/>
      <c r="QRA103" s="11"/>
      <c r="QRB103" s="11"/>
      <c r="QRC103" s="11"/>
      <c r="QRD103" s="11"/>
      <c r="QRE103" s="11"/>
      <c r="QRF103" s="11"/>
      <c r="QRG103" s="11"/>
      <c r="QRH103" s="11"/>
      <c r="QRI103" s="11"/>
      <c r="QRJ103" s="11"/>
      <c r="QRK103" s="11"/>
      <c r="QRL103" s="11"/>
      <c r="QRM103" s="11"/>
      <c r="QRN103" s="11"/>
      <c r="QRO103" s="11"/>
      <c r="QRP103" s="11"/>
      <c r="QRQ103" s="11"/>
      <c r="QRR103" s="11"/>
      <c r="QRS103" s="11"/>
      <c r="QRT103" s="11"/>
      <c r="QRU103" s="11"/>
      <c r="QRV103" s="11"/>
      <c r="QRW103" s="11"/>
      <c r="QRX103" s="11"/>
      <c r="QRY103" s="11"/>
      <c r="QRZ103" s="11"/>
      <c r="QSA103" s="11"/>
      <c r="QSB103" s="11"/>
      <c r="QSC103" s="11"/>
      <c r="QSD103" s="11"/>
      <c r="QSE103" s="11"/>
      <c r="QSF103" s="11"/>
      <c r="QSG103" s="11"/>
      <c r="QSH103" s="11"/>
      <c r="QSI103" s="11"/>
      <c r="QSJ103" s="11"/>
      <c r="QSK103" s="11"/>
      <c r="QSL103" s="11"/>
      <c r="QSM103" s="11"/>
      <c r="QSN103" s="11"/>
      <c r="QSO103" s="11"/>
      <c r="QSP103" s="11"/>
      <c r="QSQ103" s="11"/>
      <c r="QSR103" s="11"/>
      <c r="QSS103" s="11"/>
      <c r="QST103" s="11"/>
      <c r="QSU103" s="11"/>
      <c r="QSV103" s="11"/>
      <c r="QSW103" s="11"/>
      <c r="QSX103" s="11"/>
      <c r="QSY103" s="11"/>
      <c r="QSZ103" s="11"/>
      <c r="QTA103" s="11"/>
      <c r="QTB103" s="11"/>
      <c r="QTC103" s="11"/>
      <c r="QTD103" s="11"/>
      <c r="QTE103" s="11"/>
      <c r="QTF103" s="11"/>
      <c r="QTG103" s="11"/>
      <c r="QTH103" s="11"/>
      <c r="QTI103" s="11"/>
      <c r="QTJ103" s="11"/>
      <c r="QTK103" s="11"/>
      <c r="QTL103" s="11"/>
      <c r="QTM103" s="11"/>
      <c r="QTN103" s="11"/>
      <c r="QTO103" s="11"/>
      <c r="QTP103" s="11"/>
      <c r="QTQ103" s="11"/>
      <c r="QTR103" s="11"/>
      <c r="QTS103" s="11"/>
      <c r="QTT103" s="11"/>
      <c r="QTU103" s="11"/>
      <c r="QTV103" s="11"/>
      <c r="QTW103" s="11"/>
      <c r="QTX103" s="11"/>
      <c r="QTY103" s="11"/>
      <c r="QTZ103" s="11"/>
      <c r="QUA103" s="11"/>
      <c r="QUB103" s="11"/>
      <c r="QUC103" s="11"/>
      <c r="QUD103" s="11"/>
      <c r="QUE103" s="11"/>
      <c r="QUF103" s="11"/>
      <c r="QUG103" s="11"/>
      <c r="QUH103" s="11"/>
      <c r="QUI103" s="11"/>
      <c r="QUJ103" s="11"/>
      <c r="QUK103" s="11"/>
      <c r="QUL103" s="11"/>
      <c r="QUM103" s="11"/>
      <c r="QUN103" s="11"/>
      <c r="QUO103" s="11"/>
      <c r="QUP103" s="11"/>
      <c r="QUQ103" s="11"/>
      <c r="QUR103" s="11"/>
      <c r="QUS103" s="11"/>
      <c r="QUT103" s="11"/>
      <c r="QUU103" s="11"/>
      <c r="QUV103" s="11"/>
      <c r="QUW103" s="11"/>
      <c r="QUX103" s="11"/>
      <c r="QUY103" s="11"/>
      <c r="QUZ103" s="11"/>
      <c r="QVA103" s="11"/>
      <c r="QVB103" s="11"/>
      <c r="QVC103" s="11"/>
      <c r="QVD103" s="11"/>
      <c r="QVE103" s="11"/>
      <c r="QVF103" s="11"/>
      <c r="QVG103" s="11"/>
      <c r="QVH103" s="11"/>
      <c r="QVI103" s="11"/>
      <c r="QVJ103" s="11"/>
      <c r="QVK103" s="11"/>
      <c r="QVL103" s="11"/>
      <c r="QVM103" s="11"/>
      <c r="QVN103" s="11"/>
      <c r="QVO103" s="11"/>
      <c r="QVP103" s="11"/>
      <c r="QVQ103" s="11"/>
      <c r="QVR103" s="11"/>
      <c r="QVS103" s="11"/>
      <c r="QVT103" s="11"/>
      <c r="QVU103" s="11"/>
      <c r="QVV103" s="11"/>
      <c r="QVW103" s="11"/>
      <c r="QVX103" s="11"/>
      <c r="QVY103" s="11"/>
      <c r="QVZ103" s="11"/>
      <c r="QWA103" s="11"/>
      <c r="QWB103" s="11"/>
      <c r="QWC103" s="11"/>
      <c r="QWD103" s="11"/>
      <c r="QWE103" s="11"/>
      <c r="QWF103" s="11"/>
      <c r="QWG103" s="11"/>
      <c r="QWH103" s="11"/>
      <c r="QWI103" s="11"/>
      <c r="QWJ103" s="11"/>
      <c r="QWK103" s="11"/>
      <c r="QWL103" s="11"/>
      <c r="QWM103" s="11"/>
      <c r="QWN103" s="11"/>
      <c r="QWO103" s="11"/>
      <c r="QWP103" s="11"/>
      <c r="QWQ103" s="11"/>
      <c r="QWR103" s="11"/>
      <c r="QWS103" s="11"/>
      <c r="QWT103" s="11"/>
      <c r="QWU103" s="11"/>
      <c r="QWV103" s="11"/>
      <c r="QWW103" s="11"/>
      <c r="QWX103" s="11"/>
      <c r="QWY103" s="11"/>
      <c r="QWZ103" s="11"/>
      <c r="QXA103" s="11"/>
      <c r="QXB103" s="11"/>
      <c r="QXC103" s="11"/>
      <c r="QXD103" s="11"/>
      <c r="QXE103" s="11"/>
      <c r="QXF103" s="11"/>
      <c r="QXG103" s="11"/>
      <c r="QXH103" s="11"/>
      <c r="QXI103" s="11"/>
      <c r="QXJ103" s="11"/>
      <c r="QXK103" s="11"/>
      <c r="QXL103" s="11"/>
      <c r="QXM103" s="11"/>
      <c r="QXN103" s="11"/>
      <c r="QXO103" s="11"/>
      <c r="QXP103" s="11"/>
      <c r="QXQ103" s="11"/>
      <c r="QXR103" s="11"/>
      <c r="QXS103" s="11"/>
      <c r="QXT103" s="11"/>
      <c r="QXU103" s="11"/>
      <c r="QXV103" s="11"/>
      <c r="QXW103" s="11"/>
      <c r="QXX103" s="11"/>
      <c r="QXY103" s="11"/>
      <c r="QXZ103" s="11"/>
      <c r="QYA103" s="11"/>
      <c r="QYB103" s="11"/>
      <c r="QYC103" s="11"/>
      <c r="QYD103" s="11"/>
      <c r="QYE103" s="11"/>
      <c r="QYF103" s="11"/>
      <c r="QYG103" s="11"/>
      <c r="QYH103" s="11"/>
      <c r="QYI103" s="11"/>
      <c r="QYJ103" s="11"/>
      <c r="QYK103" s="11"/>
      <c r="QYL103" s="11"/>
      <c r="QYM103" s="11"/>
      <c r="QYN103" s="11"/>
      <c r="QYO103" s="11"/>
      <c r="QYP103" s="11"/>
      <c r="QYQ103" s="11"/>
      <c r="QYR103" s="11"/>
      <c r="QYS103" s="11"/>
      <c r="QYT103" s="11"/>
      <c r="QYU103" s="11"/>
      <c r="QYV103" s="11"/>
      <c r="QYW103" s="11"/>
      <c r="QYX103" s="11"/>
      <c r="QYY103" s="11"/>
      <c r="QYZ103" s="11"/>
      <c r="QZA103" s="11"/>
      <c r="QZB103" s="11"/>
      <c r="QZC103" s="11"/>
      <c r="QZD103" s="11"/>
      <c r="QZE103" s="11"/>
      <c r="QZF103" s="11"/>
      <c r="QZG103" s="11"/>
      <c r="QZH103" s="11"/>
      <c r="QZI103" s="11"/>
      <c r="QZJ103" s="11"/>
      <c r="QZK103" s="11"/>
      <c r="QZL103" s="11"/>
      <c r="QZM103" s="11"/>
      <c r="QZN103" s="11"/>
      <c r="QZO103" s="11"/>
      <c r="QZP103" s="11"/>
      <c r="QZQ103" s="11"/>
      <c r="QZR103" s="11"/>
      <c r="QZS103" s="11"/>
      <c r="QZT103" s="11"/>
      <c r="QZU103" s="11"/>
      <c r="QZV103" s="11"/>
      <c r="QZW103" s="11"/>
      <c r="QZX103" s="11"/>
      <c r="QZY103" s="11"/>
      <c r="QZZ103" s="11"/>
      <c r="RAA103" s="11"/>
      <c r="RAB103" s="11"/>
      <c r="RAC103" s="11"/>
      <c r="RAD103" s="11"/>
      <c r="RAE103" s="11"/>
      <c r="RAF103" s="11"/>
      <c r="RAG103" s="11"/>
      <c r="RAH103" s="11"/>
      <c r="RAI103" s="11"/>
      <c r="RAJ103" s="11"/>
      <c r="RAK103" s="11"/>
      <c r="RAL103" s="11"/>
      <c r="RAM103" s="11"/>
      <c r="RAN103" s="11"/>
      <c r="RAO103" s="11"/>
      <c r="RAP103" s="11"/>
      <c r="RAQ103" s="11"/>
      <c r="RAR103" s="11"/>
      <c r="RAS103" s="11"/>
      <c r="RAT103" s="11"/>
      <c r="RAU103" s="11"/>
      <c r="RAV103" s="11"/>
      <c r="RAW103" s="11"/>
      <c r="RAX103" s="11"/>
      <c r="RAY103" s="11"/>
      <c r="RAZ103" s="11"/>
      <c r="RBA103" s="11"/>
      <c r="RBB103" s="11"/>
      <c r="RBC103" s="11"/>
      <c r="RBD103" s="11"/>
      <c r="RBE103" s="11"/>
      <c r="RBF103" s="11"/>
      <c r="RBG103" s="11"/>
      <c r="RBH103" s="11"/>
      <c r="RBI103" s="11"/>
      <c r="RBJ103" s="11"/>
      <c r="RBK103" s="11"/>
      <c r="RBL103" s="11"/>
      <c r="RBM103" s="11"/>
      <c r="RBN103" s="11"/>
      <c r="RBO103" s="11"/>
      <c r="RBP103" s="11"/>
      <c r="RBQ103" s="11"/>
      <c r="RBR103" s="11"/>
      <c r="RBS103" s="11"/>
      <c r="RBT103" s="11"/>
      <c r="RBU103" s="11"/>
      <c r="RBV103" s="11"/>
      <c r="RBW103" s="11"/>
      <c r="RBX103" s="11"/>
      <c r="RBY103" s="11"/>
      <c r="RBZ103" s="11"/>
      <c r="RCA103" s="11"/>
      <c r="RCB103" s="11"/>
      <c r="RCC103" s="11"/>
      <c r="RCD103" s="11"/>
      <c r="RCE103" s="11"/>
      <c r="RCF103" s="11"/>
      <c r="RCG103" s="11"/>
      <c r="RCH103" s="11"/>
      <c r="RCI103" s="11"/>
      <c r="RCJ103" s="11"/>
      <c r="RCK103" s="11"/>
      <c r="RCL103" s="11"/>
      <c r="RCM103" s="11"/>
      <c r="RCN103" s="11"/>
      <c r="RCO103" s="11"/>
      <c r="RCP103" s="11"/>
      <c r="RCQ103" s="11"/>
      <c r="RCR103" s="11"/>
      <c r="RCS103" s="11"/>
      <c r="RCT103" s="11"/>
      <c r="RCU103" s="11"/>
      <c r="RCV103" s="11"/>
      <c r="RCW103" s="11"/>
      <c r="RCX103" s="11"/>
      <c r="RCY103" s="11"/>
      <c r="RCZ103" s="11"/>
      <c r="RDA103" s="11"/>
      <c r="RDB103" s="11"/>
      <c r="RDC103" s="11"/>
      <c r="RDD103" s="11"/>
      <c r="RDE103" s="11"/>
      <c r="RDF103" s="11"/>
      <c r="RDG103" s="11"/>
      <c r="RDH103" s="11"/>
      <c r="RDI103" s="11"/>
      <c r="RDJ103" s="11"/>
      <c r="RDK103" s="11"/>
      <c r="RDL103" s="11"/>
      <c r="RDM103" s="11"/>
      <c r="RDN103" s="11"/>
      <c r="RDO103" s="11"/>
      <c r="RDP103" s="11"/>
      <c r="RDQ103" s="11"/>
      <c r="RDR103" s="11"/>
      <c r="RDS103" s="11"/>
      <c r="RDT103" s="11"/>
      <c r="RDU103" s="11"/>
      <c r="RDV103" s="11"/>
      <c r="RDW103" s="11"/>
      <c r="RDX103" s="11"/>
      <c r="RDY103" s="11"/>
      <c r="RDZ103" s="11"/>
      <c r="REA103" s="11"/>
      <c r="REB103" s="11"/>
      <c r="REC103" s="11"/>
      <c r="RED103" s="11"/>
      <c r="REE103" s="11"/>
      <c r="REF103" s="11"/>
      <c r="REG103" s="11"/>
      <c r="REH103" s="11"/>
      <c r="REI103" s="11"/>
      <c r="REJ103" s="11"/>
      <c r="REK103" s="11"/>
      <c r="REL103" s="11"/>
      <c r="REM103" s="11"/>
      <c r="REN103" s="11"/>
      <c r="REO103" s="11"/>
      <c r="REP103" s="11"/>
      <c r="REQ103" s="11"/>
      <c r="RER103" s="11"/>
      <c r="RES103" s="11"/>
      <c r="RET103" s="11"/>
      <c r="REU103" s="11"/>
      <c r="REV103" s="11"/>
      <c r="REW103" s="11"/>
      <c r="REX103" s="11"/>
      <c r="REY103" s="11"/>
      <c r="REZ103" s="11"/>
      <c r="RFA103" s="11"/>
      <c r="RFB103" s="11"/>
      <c r="RFC103" s="11"/>
      <c r="RFD103" s="11"/>
      <c r="RFE103" s="11"/>
      <c r="RFF103" s="11"/>
      <c r="RFG103" s="11"/>
      <c r="RFH103" s="11"/>
      <c r="RFI103" s="11"/>
      <c r="RFJ103" s="11"/>
      <c r="RFK103" s="11"/>
      <c r="RFL103" s="11"/>
      <c r="RFM103" s="11"/>
      <c r="RFN103" s="11"/>
      <c r="RFO103" s="11"/>
      <c r="RFP103" s="11"/>
      <c r="RFQ103" s="11"/>
      <c r="RFR103" s="11"/>
      <c r="RFS103" s="11"/>
      <c r="RFT103" s="11"/>
      <c r="RFU103" s="11"/>
      <c r="RFV103" s="11"/>
      <c r="RFW103" s="11"/>
      <c r="RFX103" s="11"/>
      <c r="RFY103" s="11"/>
      <c r="RFZ103" s="11"/>
      <c r="RGA103" s="11"/>
      <c r="RGB103" s="11"/>
      <c r="RGC103" s="11"/>
      <c r="RGD103" s="11"/>
      <c r="RGE103" s="11"/>
      <c r="RGF103" s="11"/>
      <c r="RGG103" s="11"/>
      <c r="RGH103" s="11"/>
      <c r="RGI103" s="11"/>
      <c r="RGJ103" s="11"/>
      <c r="RGK103" s="11"/>
      <c r="RGL103" s="11"/>
      <c r="RGM103" s="11"/>
      <c r="RGN103" s="11"/>
      <c r="RGO103" s="11"/>
      <c r="RGP103" s="11"/>
      <c r="RGQ103" s="11"/>
      <c r="RGR103" s="11"/>
      <c r="RGS103" s="11"/>
      <c r="RGT103" s="11"/>
      <c r="RGU103" s="11"/>
      <c r="RGV103" s="11"/>
      <c r="RGW103" s="11"/>
      <c r="RGX103" s="11"/>
      <c r="RGY103" s="11"/>
      <c r="RGZ103" s="11"/>
      <c r="RHA103" s="11"/>
      <c r="RHB103" s="11"/>
      <c r="RHC103" s="11"/>
      <c r="RHD103" s="11"/>
      <c r="RHE103" s="11"/>
      <c r="RHF103" s="11"/>
      <c r="RHG103" s="11"/>
      <c r="RHH103" s="11"/>
      <c r="RHI103" s="11"/>
      <c r="RHJ103" s="11"/>
      <c r="RHK103" s="11"/>
      <c r="RHL103" s="11"/>
      <c r="RHM103" s="11"/>
      <c r="RHN103" s="11"/>
      <c r="RHO103" s="11"/>
      <c r="RHP103" s="11"/>
      <c r="RHQ103" s="11"/>
      <c r="RHR103" s="11"/>
      <c r="RHS103" s="11"/>
      <c r="RHT103" s="11"/>
      <c r="RHU103" s="11"/>
      <c r="RHV103" s="11"/>
      <c r="RHW103" s="11"/>
      <c r="RHX103" s="11"/>
      <c r="RHY103" s="11"/>
      <c r="RHZ103" s="11"/>
      <c r="RIA103" s="11"/>
      <c r="RIB103" s="11"/>
      <c r="RIC103" s="11"/>
      <c r="RID103" s="11"/>
      <c r="RIE103" s="11"/>
      <c r="RIF103" s="11"/>
      <c r="RIG103" s="11"/>
      <c r="RIH103" s="11"/>
      <c r="RII103" s="11"/>
      <c r="RIJ103" s="11"/>
      <c r="RIK103" s="11"/>
      <c r="RIL103" s="11"/>
      <c r="RIM103" s="11"/>
      <c r="RIN103" s="11"/>
      <c r="RIO103" s="11"/>
      <c r="RIP103" s="11"/>
      <c r="RIQ103" s="11"/>
      <c r="RIR103" s="11"/>
      <c r="RIS103" s="11"/>
      <c r="RIT103" s="11"/>
      <c r="RIU103" s="11"/>
      <c r="RIV103" s="11"/>
      <c r="RIW103" s="11"/>
      <c r="RIX103" s="11"/>
      <c r="RIY103" s="11"/>
      <c r="RIZ103" s="11"/>
      <c r="RJA103" s="11"/>
      <c r="RJB103" s="11"/>
      <c r="RJC103" s="11"/>
      <c r="RJD103" s="11"/>
      <c r="RJE103" s="11"/>
      <c r="RJF103" s="11"/>
      <c r="RJG103" s="11"/>
      <c r="RJH103" s="11"/>
      <c r="RJI103" s="11"/>
      <c r="RJJ103" s="11"/>
      <c r="RJK103" s="11"/>
      <c r="RJL103" s="11"/>
      <c r="RJM103" s="11"/>
      <c r="RJN103" s="11"/>
      <c r="RJO103" s="11"/>
      <c r="RJP103" s="11"/>
      <c r="RJQ103" s="11"/>
      <c r="RJR103" s="11"/>
      <c r="RJS103" s="11"/>
      <c r="RJT103" s="11"/>
      <c r="RJU103" s="11"/>
      <c r="RJV103" s="11"/>
      <c r="RJW103" s="11"/>
      <c r="RJX103" s="11"/>
      <c r="RJY103" s="11"/>
      <c r="RJZ103" s="11"/>
      <c r="RKA103" s="11"/>
      <c r="RKB103" s="11"/>
      <c r="RKC103" s="11"/>
      <c r="RKD103" s="11"/>
      <c r="RKE103" s="11"/>
      <c r="RKF103" s="11"/>
      <c r="RKG103" s="11"/>
      <c r="RKH103" s="11"/>
      <c r="RKI103" s="11"/>
      <c r="RKJ103" s="11"/>
      <c r="RKK103" s="11"/>
      <c r="RKL103" s="11"/>
      <c r="RKM103" s="11"/>
      <c r="RKN103" s="11"/>
      <c r="RKO103" s="11"/>
      <c r="RKP103" s="11"/>
      <c r="RKQ103" s="11"/>
      <c r="RKR103" s="11"/>
      <c r="RKS103" s="11"/>
      <c r="RKT103" s="11"/>
      <c r="RKU103" s="11"/>
      <c r="RKV103" s="11"/>
      <c r="RKW103" s="11"/>
      <c r="RKX103" s="11"/>
      <c r="RKY103" s="11"/>
      <c r="RKZ103" s="11"/>
      <c r="RLA103" s="11"/>
      <c r="RLB103" s="11"/>
      <c r="RLC103" s="11"/>
      <c r="RLD103" s="11"/>
      <c r="RLE103" s="11"/>
      <c r="RLF103" s="11"/>
      <c r="RLG103" s="11"/>
      <c r="RLH103" s="11"/>
      <c r="RLI103" s="11"/>
      <c r="RLJ103" s="11"/>
      <c r="RLK103" s="11"/>
      <c r="RLL103" s="11"/>
      <c r="RLM103" s="11"/>
      <c r="RLN103" s="11"/>
      <c r="RLO103" s="11"/>
      <c r="RLP103" s="11"/>
      <c r="RLQ103" s="11"/>
      <c r="RLR103" s="11"/>
      <c r="RLS103" s="11"/>
      <c r="RLT103" s="11"/>
      <c r="RLU103" s="11"/>
      <c r="RLV103" s="11"/>
      <c r="RLW103" s="11"/>
      <c r="RLX103" s="11"/>
      <c r="RLY103" s="11"/>
      <c r="RLZ103" s="11"/>
      <c r="RMA103" s="11"/>
      <c r="RMB103" s="11"/>
      <c r="RMC103" s="11"/>
      <c r="RMD103" s="11"/>
      <c r="RME103" s="11"/>
      <c r="RMF103" s="11"/>
      <c r="RMG103" s="11"/>
      <c r="RMH103" s="11"/>
      <c r="RMI103" s="11"/>
      <c r="RMJ103" s="11"/>
      <c r="RMK103" s="11"/>
      <c r="RML103" s="11"/>
      <c r="RMM103" s="11"/>
      <c r="RMN103" s="11"/>
      <c r="RMO103" s="11"/>
      <c r="RMP103" s="11"/>
      <c r="RMQ103" s="11"/>
      <c r="RMR103" s="11"/>
      <c r="RMS103" s="11"/>
      <c r="RMT103" s="11"/>
      <c r="RMU103" s="11"/>
      <c r="RMV103" s="11"/>
      <c r="RMW103" s="11"/>
      <c r="RMX103" s="11"/>
      <c r="RMY103" s="11"/>
      <c r="RMZ103" s="11"/>
      <c r="RNA103" s="11"/>
      <c r="RNB103" s="11"/>
      <c r="RNC103" s="11"/>
      <c r="RND103" s="11"/>
      <c r="RNE103" s="11"/>
      <c r="RNF103" s="11"/>
      <c r="RNG103" s="11"/>
      <c r="RNH103" s="11"/>
      <c r="RNI103" s="11"/>
      <c r="RNJ103" s="11"/>
      <c r="RNK103" s="11"/>
      <c r="RNL103" s="11"/>
      <c r="RNM103" s="11"/>
      <c r="RNN103" s="11"/>
      <c r="RNO103" s="11"/>
      <c r="RNP103" s="11"/>
      <c r="RNQ103" s="11"/>
      <c r="RNR103" s="11"/>
      <c r="RNS103" s="11"/>
      <c r="RNT103" s="11"/>
      <c r="RNU103" s="11"/>
      <c r="RNV103" s="11"/>
      <c r="RNW103" s="11"/>
      <c r="RNX103" s="11"/>
      <c r="RNY103" s="11"/>
      <c r="RNZ103" s="11"/>
      <c r="ROA103" s="11"/>
      <c r="ROB103" s="11"/>
      <c r="ROC103" s="11"/>
      <c r="ROD103" s="11"/>
      <c r="ROE103" s="11"/>
      <c r="ROF103" s="11"/>
      <c r="ROG103" s="11"/>
      <c r="ROH103" s="11"/>
      <c r="ROI103" s="11"/>
      <c r="ROJ103" s="11"/>
      <c r="ROK103" s="11"/>
      <c r="ROL103" s="11"/>
      <c r="ROM103" s="11"/>
      <c r="RON103" s="11"/>
      <c r="ROO103" s="11"/>
      <c r="ROP103" s="11"/>
      <c r="ROQ103" s="11"/>
      <c r="ROR103" s="11"/>
      <c r="ROS103" s="11"/>
      <c r="ROT103" s="11"/>
      <c r="ROU103" s="11"/>
      <c r="ROV103" s="11"/>
      <c r="ROW103" s="11"/>
      <c r="ROX103" s="11"/>
      <c r="ROY103" s="11"/>
      <c r="ROZ103" s="11"/>
      <c r="RPA103" s="11"/>
      <c r="RPB103" s="11"/>
      <c r="RPC103" s="11"/>
      <c r="RPD103" s="11"/>
      <c r="RPE103" s="11"/>
      <c r="RPF103" s="11"/>
      <c r="RPG103" s="11"/>
      <c r="RPH103" s="11"/>
      <c r="RPI103" s="11"/>
      <c r="RPJ103" s="11"/>
      <c r="RPK103" s="11"/>
      <c r="RPL103" s="11"/>
      <c r="RPM103" s="11"/>
      <c r="RPN103" s="11"/>
      <c r="RPO103" s="11"/>
      <c r="RPP103" s="11"/>
      <c r="RPQ103" s="11"/>
      <c r="RPR103" s="11"/>
      <c r="RPS103" s="11"/>
      <c r="RPT103" s="11"/>
      <c r="RPU103" s="11"/>
      <c r="RPV103" s="11"/>
      <c r="RPW103" s="11"/>
      <c r="RPX103" s="11"/>
      <c r="RPY103" s="11"/>
      <c r="RPZ103" s="11"/>
      <c r="RQA103" s="11"/>
      <c r="RQB103" s="11"/>
      <c r="RQC103" s="11"/>
      <c r="RQD103" s="11"/>
      <c r="RQE103" s="11"/>
      <c r="RQF103" s="11"/>
      <c r="RQG103" s="11"/>
      <c r="RQH103" s="11"/>
      <c r="RQI103" s="11"/>
      <c r="RQJ103" s="11"/>
      <c r="RQK103" s="11"/>
      <c r="RQL103" s="11"/>
      <c r="RQM103" s="11"/>
      <c r="RQN103" s="11"/>
      <c r="RQO103" s="11"/>
      <c r="RQP103" s="11"/>
      <c r="RQQ103" s="11"/>
      <c r="RQR103" s="11"/>
      <c r="RQS103" s="11"/>
      <c r="RQT103" s="11"/>
      <c r="RQU103" s="11"/>
      <c r="RQV103" s="11"/>
      <c r="RQW103" s="11"/>
      <c r="RQX103" s="11"/>
      <c r="RQY103" s="11"/>
      <c r="RQZ103" s="11"/>
      <c r="RRA103" s="11"/>
      <c r="RRB103" s="11"/>
      <c r="RRC103" s="11"/>
      <c r="RRD103" s="11"/>
      <c r="RRE103" s="11"/>
      <c r="RRF103" s="11"/>
      <c r="RRG103" s="11"/>
      <c r="RRH103" s="11"/>
      <c r="RRI103" s="11"/>
      <c r="RRJ103" s="11"/>
      <c r="RRK103" s="11"/>
      <c r="RRL103" s="11"/>
      <c r="RRM103" s="11"/>
      <c r="RRN103" s="11"/>
      <c r="RRO103" s="11"/>
      <c r="RRP103" s="11"/>
      <c r="RRQ103" s="11"/>
      <c r="RRR103" s="11"/>
      <c r="RRS103" s="11"/>
      <c r="RRT103" s="11"/>
      <c r="RRU103" s="11"/>
      <c r="RRV103" s="11"/>
      <c r="RRW103" s="11"/>
      <c r="RRX103" s="11"/>
      <c r="RRY103" s="11"/>
      <c r="RRZ103" s="11"/>
      <c r="RSA103" s="11"/>
      <c r="RSB103" s="11"/>
      <c r="RSC103" s="11"/>
      <c r="RSD103" s="11"/>
      <c r="RSE103" s="11"/>
      <c r="RSF103" s="11"/>
      <c r="RSG103" s="11"/>
      <c r="RSH103" s="11"/>
      <c r="RSI103" s="11"/>
      <c r="RSJ103" s="11"/>
      <c r="RSK103" s="11"/>
      <c r="RSL103" s="11"/>
      <c r="RSM103" s="11"/>
      <c r="RSN103" s="11"/>
      <c r="RSO103" s="11"/>
      <c r="RSP103" s="11"/>
      <c r="RSQ103" s="11"/>
      <c r="RSR103" s="11"/>
      <c r="RSS103" s="11"/>
      <c r="RST103" s="11"/>
      <c r="RSU103" s="11"/>
      <c r="RSV103" s="11"/>
      <c r="RSW103" s="11"/>
      <c r="RSX103" s="11"/>
      <c r="RSY103" s="11"/>
      <c r="RSZ103" s="11"/>
      <c r="RTA103" s="11"/>
      <c r="RTB103" s="11"/>
      <c r="RTC103" s="11"/>
      <c r="RTD103" s="11"/>
      <c r="RTE103" s="11"/>
      <c r="RTF103" s="11"/>
      <c r="RTG103" s="11"/>
      <c r="RTH103" s="11"/>
      <c r="RTI103" s="11"/>
      <c r="RTJ103" s="11"/>
      <c r="RTK103" s="11"/>
      <c r="RTL103" s="11"/>
      <c r="RTM103" s="11"/>
      <c r="RTN103" s="11"/>
      <c r="RTO103" s="11"/>
      <c r="RTP103" s="11"/>
      <c r="RTQ103" s="11"/>
      <c r="RTR103" s="11"/>
      <c r="RTS103" s="11"/>
      <c r="RTT103" s="11"/>
      <c r="RTU103" s="11"/>
      <c r="RTV103" s="11"/>
      <c r="RTW103" s="11"/>
      <c r="RTX103" s="11"/>
      <c r="RTY103" s="11"/>
      <c r="RTZ103" s="11"/>
      <c r="RUA103" s="11"/>
      <c r="RUB103" s="11"/>
      <c r="RUC103" s="11"/>
      <c r="RUD103" s="11"/>
      <c r="RUE103" s="11"/>
      <c r="RUF103" s="11"/>
      <c r="RUG103" s="11"/>
      <c r="RUH103" s="11"/>
      <c r="RUI103" s="11"/>
      <c r="RUJ103" s="11"/>
      <c r="RUK103" s="11"/>
      <c r="RUL103" s="11"/>
      <c r="RUM103" s="11"/>
      <c r="RUN103" s="11"/>
      <c r="RUO103" s="11"/>
      <c r="RUP103" s="11"/>
      <c r="RUQ103" s="11"/>
      <c r="RUR103" s="11"/>
      <c r="RUS103" s="11"/>
      <c r="RUT103" s="11"/>
      <c r="RUU103" s="11"/>
      <c r="RUV103" s="11"/>
      <c r="RUW103" s="11"/>
      <c r="RUX103" s="11"/>
      <c r="RUY103" s="11"/>
      <c r="RUZ103" s="11"/>
      <c r="RVA103" s="11"/>
      <c r="RVB103" s="11"/>
      <c r="RVC103" s="11"/>
      <c r="RVD103" s="11"/>
      <c r="RVE103" s="11"/>
      <c r="RVF103" s="11"/>
      <c r="RVG103" s="11"/>
      <c r="RVH103" s="11"/>
      <c r="RVI103" s="11"/>
      <c r="RVJ103" s="11"/>
      <c r="RVK103" s="11"/>
      <c r="RVL103" s="11"/>
      <c r="RVM103" s="11"/>
      <c r="RVN103" s="11"/>
      <c r="RVO103" s="11"/>
      <c r="RVP103" s="11"/>
      <c r="RVQ103" s="11"/>
      <c r="RVR103" s="11"/>
      <c r="RVS103" s="11"/>
      <c r="RVT103" s="11"/>
      <c r="RVU103" s="11"/>
      <c r="RVV103" s="11"/>
      <c r="RVW103" s="11"/>
      <c r="RVX103" s="11"/>
      <c r="RVY103" s="11"/>
      <c r="RVZ103" s="11"/>
      <c r="RWA103" s="11"/>
      <c r="RWB103" s="11"/>
      <c r="RWC103" s="11"/>
      <c r="RWD103" s="11"/>
      <c r="RWE103" s="11"/>
      <c r="RWF103" s="11"/>
      <c r="RWG103" s="11"/>
      <c r="RWH103" s="11"/>
      <c r="RWI103" s="11"/>
      <c r="RWJ103" s="11"/>
      <c r="RWK103" s="11"/>
      <c r="RWL103" s="11"/>
      <c r="RWM103" s="11"/>
      <c r="RWN103" s="11"/>
      <c r="RWO103" s="11"/>
      <c r="RWP103" s="11"/>
      <c r="RWQ103" s="11"/>
      <c r="RWR103" s="11"/>
      <c r="RWS103" s="11"/>
      <c r="RWT103" s="11"/>
      <c r="RWU103" s="11"/>
      <c r="RWV103" s="11"/>
      <c r="RWW103" s="11"/>
      <c r="RWX103" s="11"/>
      <c r="RWY103" s="11"/>
      <c r="RWZ103" s="11"/>
      <c r="RXA103" s="11"/>
      <c r="RXB103" s="11"/>
      <c r="RXC103" s="11"/>
      <c r="RXD103" s="11"/>
      <c r="RXE103" s="11"/>
      <c r="RXF103" s="11"/>
      <c r="RXG103" s="11"/>
      <c r="RXH103" s="11"/>
      <c r="RXI103" s="11"/>
      <c r="RXJ103" s="11"/>
      <c r="RXK103" s="11"/>
      <c r="RXL103" s="11"/>
      <c r="RXM103" s="11"/>
      <c r="RXN103" s="11"/>
      <c r="RXO103" s="11"/>
      <c r="RXP103" s="11"/>
      <c r="RXQ103" s="11"/>
      <c r="RXR103" s="11"/>
      <c r="RXS103" s="11"/>
      <c r="RXT103" s="11"/>
      <c r="RXU103" s="11"/>
      <c r="RXV103" s="11"/>
      <c r="RXW103" s="11"/>
      <c r="RXX103" s="11"/>
      <c r="RXY103" s="11"/>
      <c r="RXZ103" s="11"/>
      <c r="RYA103" s="11"/>
      <c r="RYB103" s="11"/>
      <c r="RYC103" s="11"/>
      <c r="RYD103" s="11"/>
      <c r="RYE103" s="11"/>
      <c r="RYF103" s="11"/>
      <c r="RYG103" s="11"/>
      <c r="RYH103" s="11"/>
      <c r="RYI103" s="11"/>
      <c r="RYJ103" s="11"/>
      <c r="RYK103" s="11"/>
      <c r="RYL103" s="11"/>
      <c r="RYM103" s="11"/>
      <c r="RYN103" s="11"/>
      <c r="RYO103" s="11"/>
      <c r="RYP103" s="11"/>
      <c r="RYQ103" s="11"/>
      <c r="RYR103" s="11"/>
      <c r="RYS103" s="11"/>
      <c r="RYT103" s="11"/>
      <c r="RYU103" s="11"/>
      <c r="RYV103" s="11"/>
      <c r="RYW103" s="11"/>
      <c r="RYX103" s="11"/>
      <c r="RYY103" s="11"/>
      <c r="RYZ103" s="11"/>
      <c r="RZA103" s="11"/>
      <c r="RZB103" s="11"/>
      <c r="RZC103" s="11"/>
      <c r="RZD103" s="11"/>
      <c r="RZE103" s="11"/>
      <c r="RZF103" s="11"/>
      <c r="RZG103" s="11"/>
      <c r="RZH103" s="11"/>
      <c r="RZI103" s="11"/>
      <c r="RZJ103" s="11"/>
      <c r="RZK103" s="11"/>
      <c r="RZL103" s="11"/>
      <c r="RZM103" s="11"/>
      <c r="RZN103" s="11"/>
      <c r="RZO103" s="11"/>
      <c r="RZP103" s="11"/>
      <c r="RZQ103" s="11"/>
      <c r="RZR103" s="11"/>
      <c r="RZS103" s="11"/>
      <c r="RZT103" s="11"/>
      <c r="RZU103" s="11"/>
      <c r="RZV103" s="11"/>
      <c r="RZW103" s="11"/>
      <c r="RZX103" s="11"/>
      <c r="RZY103" s="11"/>
      <c r="RZZ103" s="11"/>
      <c r="SAA103" s="11"/>
      <c r="SAB103" s="11"/>
      <c r="SAC103" s="11"/>
      <c r="SAD103" s="11"/>
      <c r="SAE103" s="11"/>
      <c r="SAF103" s="11"/>
      <c r="SAG103" s="11"/>
      <c r="SAH103" s="11"/>
      <c r="SAI103" s="11"/>
      <c r="SAJ103" s="11"/>
      <c r="SAK103" s="11"/>
      <c r="SAL103" s="11"/>
      <c r="SAM103" s="11"/>
      <c r="SAN103" s="11"/>
      <c r="SAO103" s="11"/>
      <c r="SAP103" s="11"/>
      <c r="SAQ103" s="11"/>
      <c r="SAR103" s="11"/>
      <c r="SAS103" s="11"/>
      <c r="SAT103" s="11"/>
      <c r="SAU103" s="11"/>
      <c r="SAV103" s="11"/>
      <c r="SAW103" s="11"/>
      <c r="SAX103" s="11"/>
      <c r="SAY103" s="11"/>
      <c r="SAZ103" s="11"/>
      <c r="SBA103" s="11"/>
      <c r="SBB103" s="11"/>
      <c r="SBC103" s="11"/>
      <c r="SBD103" s="11"/>
      <c r="SBE103" s="11"/>
      <c r="SBF103" s="11"/>
      <c r="SBG103" s="11"/>
      <c r="SBH103" s="11"/>
      <c r="SBI103" s="11"/>
      <c r="SBJ103" s="11"/>
      <c r="SBK103" s="11"/>
      <c r="SBL103" s="11"/>
      <c r="SBM103" s="11"/>
      <c r="SBN103" s="11"/>
      <c r="SBO103" s="11"/>
      <c r="SBP103" s="11"/>
      <c r="SBQ103" s="11"/>
      <c r="SBR103" s="11"/>
      <c r="SBS103" s="11"/>
      <c r="SBT103" s="11"/>
      <c r="SBU103" s="11"/>
      <c r="SBV103" s="11"/>
      <c r="SBW103" s="11"/>
      <c r="SBX103" s="11"/>
      <c r="SBY103" s="11"/>
      <c r="SBZ103" s="11"/>
      <c r="SCA103" s="11"/>
      <c r="SCB103" s="11"/>
      <c r="SCC103" s="11"/>
      <c r="SCD103" s="11"/>
      <c r="SCE103" s="11"/>
      <c r="SCF103" s="11"/>
      <c r="SCG103" s="11"/>
      <c r="SCH103" s="11"/>
      <c r="SCI103" s="11"/>
      <c r="SCJ103" s="11"/>
      <c r="SCK103" s="11"/>
      <c r="SCL103" s="11"/>
      <c r="SCM103" s="11"/>
      <c r="SCN103" s="11"/>
      <c r="SCO103" s="11"/>
      <c r="SCP103" s="11"/>
      <c r="SCQ103" s="11"/>
      <c r="SCR103" s="11"/>
      <c r="SCS103" s="11"/>
      <c r="SCT103" s="11"/>
      <c r="SCU103" s="11"/>
      <c r="SCV103" s="11"/>
      <c r="SCW103" s="11"/>
      <c r="SCX103" s="11"/>
      <c r="SCY103" s="11"/>
      <c r="SCZ103" s="11"/>
      <c r="SDA103" s="11"/>
      <c r="SDB103" s="11"/>
      <c r="SDC103" s="11"/>
      <c r="SDD103" s="11"/>
      <c r="SDE103" s="11"/>
      <c r="SDF103" s="11"/>
      <c r="SDG103" s="11"/>
      <c r="SDH103" s="11"/>
      <c r="SDI103" s="11"/>
      <c r="SDJ103" s="11"/>
      <c r="SDK103" s="11"/>
      <c r="SDL103" s="11"/>
      <c r="SDM103" s="11"/>
      <c r="SDN103" s="11"/>
      <c r="SDO103" s="11"/>
      <c r="SDP103" s="11"/>
      <c r="SDQ103" s="11"/>
      <c r="SDR103" s="11"/>
      <c r="SDS103" s="11"/>
      <c r="SDT103" s="11"/>
      <c r="SDU103" s="11"/>
      <c r="SDV103" s="11"/>
      <c r="SDW103" s="11"/>
      <c r="SDX103" s="11"/>
      <c r="SDY103" s="11"/>
      <c r="SDZ103" s="11"/>
      <c r="SEA103" s="11"/>
      <c r="SEB103" s="11"/>
      <c r="SEC103" s="11"/>
      <c r="SED103" s="11"/>
      <c r="SEE103" s="11"/>
      <c r="SEF103" s="11"/>
      <c r="SEG103" s="11"/>
      <c r="SEH103" s="11"/>
      <c r="SEI103" s="11"/>
      <c r="SEJ103" s="11"/>
      <c r="SEK103" s="11"/>
      <c r="SEL103" s="11"/>
      <c r="SEM103" s="11"/>
      <c r="SEN103" s="11"/>
      <c r="SEO103" s="11"/>
      <c r="SEP103" s="11"/>
      <c r="SEQ103" s="11"/>
      <c r="SER103" s="11"/>
      <c r="SES103" s="11"/>
      <c r="SET103" s="11"/>
      <c r="SEU103" s="11"/>
      <c r="SEV103" s="11"/>
      <c r="SEW103" s="11"/>
      <c r="SEX103" s="11"/>
      <c r="SEY103" s="11"/>
      <c r="SEZ103" s="11"/>
      <c r="SFA103" s="11"/>
      <c r="SFB103" s="11"/>
      <c r="SFC103" s="11"/>
      <c r="SFD103" s="11"/>
      <c r="SFE103" s="11"/>
      <c r="SFF103" s="11"/>
      <c r="SFG103" s="11"/>
      <c r="SFH103" s="11"/>
      <c r="SFI103" s="11"/>
      <c r="SFJ103" s="11"/>
      <c r="SFK103" s="11"/>
      <c r="SFL103" s="11"/>
      <c r="SFM103" s="11"/>
      <c r="SFN103" s="11"/>
      <c r="SFO103" s="11"/>
      <c r="SFP103" s="11"/>
      <c r="SFQ103" s="11"/>
      <c r="SFR103" s="11"/>
      <c r="SFS103" s="11"/>
      <c r="SFT103" s="11"/>
      <c r="SFU103" s="11"/>
      <c r="SFV103" s="11"/>
      <c r="SFW103" s="11"/>
      <c r="SFX103" s="11"/>
      <c r="SFY103" s="11"/>
      <c r="SFZ103" s="11"/>
      <c r="SGA103" s="11"/>
      <c r="SGB103" s="11"/>
      <c r="SGC103" s="11"/>
      <c r="SGD103" s="11"/>
      <c r="SGE103" s="11"/>
      <c r="SGF103" s="11"/>
      <c r="SGG103" s="11"/>
      <c r="SGH103" s="11"/>
      <c r="SGI103" s="11"/>
      <c r="SGJ103" s="11"/>
      <c r="SGK103" s="11"/>
      <c r="SGL103" s="11"/>
      <c r="SGM103" s="11"/>
      <c r="SGN103" s="11"/>
      <c r="SGO103" s="11"/>
      <c r="SGP103" s="11"/>
      <c r="SGQ103" s="11"/>
      <c r="SGR103" s="11"/>
      <c r="SGS103" s="11"/>
      <c r="SGT103" s="11"/>
      <c r="SGU103" s="11"/>
      <c r="SGV103" s="11"/>
      <c r="SGW103" s="11"/>
      <c r="SGX103" s="11"/>
      <c r="SGY103" s="11"/>
      <c r="SGZ103" s="11"/>
      <c r="SHA103" s="11"/>
      <c r="SHB103" s="11"/>
      <c r="SHC103" s="11"/>
      <c r="SHD103" s="11"/>
      <c r="SHE103" s="11"/>
      <c r="SHF103" s="11"/>
      <c r="SHG103" s="11"/>
      <c r="SHH103" s="11"/>
      <c r="SHI103" s="11"/>
      <c r="SHJ103" s="11"/>
      <c r="SHK103" s="11"/>
      <c r="SHL103" s="11"/>
      <c r="SHM103" s="11"/>
      <c r="SHN103" s="11"/>
      <c r="SHO103" s="11"/>
      <c r="SHP103" s="11"/>
      <c r="SHQ103" s="11"/>
      <c r="SHR103" s="11"/>
      <c r="SHS103" s="11"/>
      <c r="SHT103" s="11"/>
      <c r="SHU103" s="11"/>
      <c r="SHV103" s="11"/>
      <c r="SHW103" s="11"/>
      <c r="SHX103" s="11"/>
      <c r="SHY103" s="11"/>
      <c r="SHZ103" s="11"/>
      <c r="SIA103" s="11"/>
      <c r="SIB103" s="11"/>
      <c r="SIC103" s="11"/>
      <c r="SID103" s="11"/>
      <c r="SIE103" s="11"/>
      <c r="SIF103" s="11"/>
      <c r="SIG103" s="11"/>
      <c r="SIH103" s="11"/>
      <c r="SII103" s="11"/>
      <c r="SIJ103" s="11"/>
      <c r="SIK103" s="11"/>
      <c r="SIL103" s="11"/>
      <c r="SIM103" s="11"/>
      <c r="SIN103" s="11"/>
      <c r="SIO103" s="11"/>
      <c r="SIP103" s="11"/>
      <c r="SIQ103" s="11"/>
      <c r="SIR103" s="11"/>
      <c r="SIS103" s="11"/>
      <c r="SIT103" s="11"/>
      <c r="SIU103" s="11"/>
      <c r="SIV103" s="11"/>
      <c r="SIW103" s="11"/>
      <c r="SIX103" s="11"/>
      <c r="SIY103" s="11"/>
      <c r="SIZ103" s="11"/>
      <c r="SJA103" s="11"/>
      <c r="SJB103" s="11"/>
      <c r="SJC103" s="11"/>
      <c r="SJD103" s="11"/>
      <c r="SJE103" s="11"/>
      <c r="SJF103" s="11"/>
      <c r="SJG103" s="11"/>
      <c r="SJH103" s="11"/>
      <c r="SJI103" s="11"/>
      <c r="SJJ103" s="11"/>
      <c r="SJK103" s="11"/>
      <c r="SJL103" s="11"/>
      <c r="SJM103" s="11"/>
      <c r="SJN103" s="11"/>
      <c r="SJO103" s="11"/>
      <c r="SJP103" s="11"/>
      <c r="SJQ103" s="11"/>
      <c r="SJR103" s="11"/>
      <c r="SJS103" s="11"/>
      <c r="SJT103" s="11"/>
      <c r="SJU103" s="11"/>
      <c r="SJV103" s="11"/>
      <c r="SJW103" s="11"/>
      <c r="SJX103" s="11"/>
      <c r="SJY103" s="11"/>
      <c r="SJZ103" s="11"/>
      <c r="SKA103" s="11"/>
      <c r="SKB103" s="11"/>
      <c r="SKC103" s="11"/>
      <c r="SKD103" s="11"/>
      <c r="SKE103" s="11"/>
      <c r="SKF103" s="11"/>
      <c r="SKG103" s="11"/>
      <c r="SKH103" s="11"/>
      <c r="SKI103" s="11"/>
      <c r="SKJ103" s="11"/>
      <c r="SKK103" s="11"/>
      <c r="SKL103" s="11"/>
      <c r="SKM103" s="11"/>
      <c r="SKN103" s="11"/>
      <c r="SKO103" s="11"/>
      <c r="SKP103" s="11"/>
      <c r="SKQ103" s="11"/>
      <c r="SKR103" s="11"/>
      <c r="SKS103" s="11"/>
      <c r="SKT103" s="11"/>
      <c r="SKU103" s="11"/>
      <c r="SKV103" s="11"/>
      <c r="SKW103" s="11"/>
      <c r="SKX103" s="11"/>
      <c r="SKY103" s="11"/>
      <c r="SKZ103" s="11"/>
      <c r="SLA103" s="11"/>
      <c r="SLB103" s="11"/>
      <c r="SLC103" s="11"/>
      <c r="SLD103" s="11"/>
      <c r="SLE103" s="11"/>
      <c r="SLF103" s="11"/>
      <c r="SLG103" s="11"/>
      <c r="SLH103" s="11"/>
      <c r="SLI103" s="11"/>
      <c r="SLJ103" s="11"/>
      <c r="SLK103" s="11"/>
      <c r="SLL103" s="11"/>
      <c r="SLM103" s="11"/>
      <c r="SLN103" s="11"/>
      <c r="SLO103" s="11"/>
      <c r="SLP103" s="11"/>
      <c r="SLQ103" s="11"/>
      <c r="SLR103" s="11"/>
      <c r="SLS103" s="11"/>
      <c r="SLT103" s="11"/>
      <c r="SLU103" s="11"/>
      <c r="SLV103" s="11"/>
      <c r="SLW103" s="11"/>
      <c r="SLX103" s="11"/>
      <c r="SLY103" s="11"/>
      <c r="SLZ103" s="11"/>
      <c r="SMA103" s="11"/>
      <c r="SMB103" s="11"/>
      <c r="SMC103" s="11"/>
      <c r="SMD103" s="11"/>
      <c r="SME103" s="11"/>
      <c r="SMF103" s="11"/>
      <c r="SMG103" s="11"/>
      <c r="SMH103" s="11"/>
      <c r="SMI103" s="11"/>
      <c r="SMJ103" s="11"/>
      <c r="SMK103" s="11"/>
      <c r="SML103" s="11"/>
      <c r="SMM103" s="11"/>
      <c r="SMN103" s="11"/>
      <c r="SMO103" s="11"/>
      <c r="SMP103" s="11"/>
      <c r="SMQ103" s="11"/>
      <c r="SMR103" s="11"/>
      <c r="SMS103" s="11"/>
      <c r="SMT103" s="11"/>
      <c r="SMU103" s="11"/>
      <c r="SMV103" s="11"/>
      <c r="SMW103" s="11"/>
      <c r="SMX103" s="11"/>
      <c r="SMY103" s="11"/>
      <c r="SMZ103" s="11"/>
      <c r="SNA103" s="11"/>
      <c r="SNB103" s="11"/>
      <c r="SNC103" s="11"/>
      <c r="SND103" s="11"/>
      <c r="SNE103" s="11"/>
      <c r="SNF103" s="11"/>
      <c r="SNG103" s="11"/>
      <c r="SNH103" s="11"/>
      <c r="SNI103" s="11"/>
      <c r="SNJ103" s="11"/>
      <c r="SNK103" s="11"/>
      <c r="SNL103" s="11"/>
      <c r="SNM103" s="11"/>
      <c r="SNN103" s="11"/>
      <c r="SNO103" s="11"/>
      <c r="SNP103" s="11"/>
      <c r="SNQ103" s="11"/>
      <c r="SNR103" s="11"/>
      <c r="SNS103" s="11"/>
      <c r="SNT103" s="11"/>
      <c r="SNU103" s="11"/>
      <c r="SNV103" s="11"/>
      <c r="SNW103" s="11"/>
      <c r="SNX103" s="11"/>
      <c r="SNY103" s="11"/>
      <c r="SNZ103" s="11"/>
      <c r="SOA103" s="11"/>
      <c r="SOB103" s="11"/>
      <c r="SOC103" s="11"/>
      <c r="SOD103" s="11"/>
      <c r="SOE103" s="11"/>
      <c r="SOF103" s="11"/>
      <c r="SOG103" s="11"/>
      <c r="SOH103" s="11"/>
      <c r="SOI103" s="11"/>
      <c r="SOJ103" s="11"/>
      <c r="SOK103" s="11"/>
      <c r="SOL103" s="11"/>
      <c r="SOM103" s="11"/>
      <c r="SON103" s="11"/>
      <c r="SOO103" s="11"/>
      <c r="SOP103" s="11"/>
      <c r="SOQ103" s="11"/>
      <c r="SOR103" s="11"/>
      <c r="SOS103" s="11"/>
      <c r="SOT103" s="11"/>
      <c r="SOU103" s="11"/>
      <c r="SOV103" s="11"/>
      <c r="SOW103" s="11"/>
      <c r="SOX103" s="11"/>
      <c r="SOY103" s="11"/>
      <c r="SOZ103" s="11"/>
      <c r="SPA103" s="11"/>
      <c r="SPB103" s="11"/>
      <c r="SPC103" s="11"/>
      <c r="SPD103" s="11"/>
      <c r="SPE103" s="11"/>
      <c r="SPF103" s="11"/>
      <c r="SPG103" s="11"/>
      <c r="SPH103" s="11"/>
      <c r="SPI103" s="11"/>
      <c r="SPJ103" s="11"/>
      <c r="SPK103" s="11"/>
      <c r="SPL103" s="11"/>
      <c r="SPM103" s="11"/>
      <c r="SPN103" s="11"/>
      <c r="SPO103" s="11"/>
      <c r="SPP103" s="11"/>
      <c r="SPQ103" s="11"/>
      <c r="SPR103" s="11"/>
      <c r="SPS103" s="11"/>
      <c r="SPT103" s="11"/>
      <c r="SPU103" s="11"/>
      <c r="SPV103" s="11"/>
      <c r="SPW103" s="11"/>
      <c r="SPX103" s="11"/>
      <c r="SPY103" s="11"/>
      <c r="SPZ103" s="11"/>
      <c r="SQA103" s="11"/>
      <c r="SQB103" s="11"/>
      <c r="SQC103" s="11"/>
      <c r="SQD103" s="11"/>
      <c r="SQE103" s="11"/>
      <c r="SQF103" s="11"/>
      <c r="SQG103" s="11"/>
      <c r="SQH103" s="11"/>
      <c r="SQI103" s="11"/>
      <c r="SQJ103" s="11"/>
      <c r="SQK103" s="11"/>
      <c r="SQL103" s="11"/>
      <c r="SQM103" s="11"/>
      <c r="SQN103" s="11"/>
      <c r="SQO103" s="11"/>
      <c r="SQP103" s="11"/>
      <c r="SQQ103" s="11"/>
      <c r="SQR103" s="11"/>
      <c r="SQS103" s="11"/>
      <c r="SQT103" s="11"/>
      <c r="SQU103" s="11"/>
      <c r="SQV103" s="11"/>
      <c r="SQW103" s="11"/>
      <c r="SQX103" s="11"/>
      <c r="SQY103" s="11"/>
      <c r="SQZ103" s="11"/>
      <c r="SRA103" s="11"/>
      <c r="SRB103" s="11"/>
      <c r="SRC103" s="11"/>
      <c r="SRD103" s="11"/>
      <c r="SRE103" s="11"/>
      <c r="SRF103" s="11"/>
      <c r="SRG103" s="11"/>
      <c r="SRH103" s="11"/>
      <c r="SRI103" s="11"/>
      <c r="SRJ103" s="11"/>
      <c r="SRK103" s="11"/>
      <c r="SRL103" s="11"/>
      <c r="SRM103" s="11"/>
      <c r="SRN103" s="11"/>
      <c r="SRO103" s="11"/>
      <c r="SRP103" s="11"/>
      <c r="SRQ103" s="11"/>
      <c r="SRR103" s="11"/>
      <c r="SRS103" s="11"/>
      <c r="SRT103" s="11"/>
      <c r="SRU103" s="11"/>
      <c r="SRV103" s="11"/>
      <c r="SRW103" s="11"/>
      <c r="SRX103" s="11"/>
      <c r="SRY103" s="11"/>
      <c r="SRZ103" s="11"/>
      <c r="SSA103" s="11"/>
      <c r="SSB103" s="11"/>
      <c r="SSC103" s="11"/>
      <c r="SSD103" s="11"/>
      <c r="SSE103" s="11"/>
      <c r="SSF103" s="11"/>
      <c r="SSG103" s="11"/>
      <c r="SSH103" s="11"/>
      <c r="SSI103" s="11"/>
      <c r="SSJ103" s="11"/>
      <c r="SSK103" s="11"/>
      <c r="SSL103" s="11"/>
      <c r="SSM103" s="11"/>
      <c r="SSN103" s="11"/>
      <c r="SSO103" s="11"/>
      <c r="SSP103" s="11"/>
      <c r="SSQ103" s="11"/>
      <c r="SSR103" s="11"/>
      <c r="SSS103" s="11"/>
      <c r="SST103" s="11"/>
      <c r="SSU103" s="11"/>
      <c r="SSV103" s="11"/>
      <c r="SSW103" s="11"/>
      <c r="SSX103" s="11"/>
      <c r="SSY103" s="11"/>
      <c r="SSZ103" s="11"/>
      <c r="STA103" s="11"/>
      <c r="STB103" s="11"/>
      <c r="STC103" s="11"/>
      <c r="STD103" s="11"/>
      <c r="STE103" s="11"/>
      <c r="STF103" s="11"/>
      <c r="STG103" s="11"/>
      <c r="STH103" s="11"/>
      <c r="STI103" s="11"/>
      <c r="STJ103" s="11"/>
      <c r="STK103" s="11"/>
      <c r="STL103" s="11"/>
      <c r="STM103" s="11"/>
      <c r="STN103" s="11"/>
      <c r="STO103" s="11"/>
      <c r="STP103" s="11"/>
      <c r="STQ103" s="11"/>
      <c r="STR103" s="11"/>
      <c r="STS103" s="11"/>
      <c r="STT103" s="11"/>
      <c r="STU103" s="11"/>
      <c r="STV103" s="11"/>
      <c r="STW103" s="11"/>
      <c r="STX103" s="11"/>
      <c r="STY103" s="11"/>
      <c r="STZ103" s="11"/>
      <c r="SUA103" s="11"/>
      <c r="SUB103" s="11"/>
      <c r="SUC103" s="11"/>
      <c r="SUD103" s="11"/>
      <c r="SUE103" s="11"/>
      <c r="SUF103" s="11"/>
      <c r="SUG103" s="11"/>
      <c r="SUH103" s="11"/>
      <c r="SUI103" s="11"/>
      <c r="SUJ103" s="11"/>
      <c r="SUK103" s="11"/>
      <c r="SUL103" s="11"/>
      <c r="SUM103" s="11"/>
      <c r="SUN103" s="11"/>
      <c r="SUO103" s="11"/>
      <c r="SUP103" s="11"/>
      <c r="SUQ103" s="11"/>
      <c r="SUR103" s="11"/>
      <c r="SUS103" s="11"/>
      <c r="SUT103" s="11"/>
      <c r="SUU103" s="11"/>
      <c r="SUV103" s="11"/>
      <c r="SUW103" s="11"/>
      <c r="SUX103" s="11"/>
      <c r="SUY103" s="11"/>
      <c r="SUZ103" s="11"/>
      <c r="SVA103" s="11"/>
      <c r="SVB103" s="11"/>
      <c r="SVC103" s="11"/>
      <c r="SVD103" s="11"/>
      <c r="SVE103" s="11"/>
      <c r="SVF103" s="11"/>
      <c r="SVG103" s="11"/>
      <c r="SVH103" s="11"/>
      <c r="SVI103" s="11"/>
      <c r="SVJ103" s="11"/>
      <c r="SVK103" s="11"/>
      <c r="SVL103" s="11"/>
      <c r="SVM103" s="11"/>
      <c r="SVN103" s="11"/>
      <c r="SVO103" s="11"/>
      <c r="SVP103" s="11"/>
      <c r="SVQ103" s="11"/>
      <c r="SVR103" s="11"/>
      <c r="SVS103" s="11"/>
      <c r="SVT103" s="11"/>
      <c r="SVU103" s="11"/>
      <c r="SVV103" s="11"/>
      <c r="SVW103" s="11"/>
      <c r="SVX103" s="11"/>
      <c r="SVY103" s="11"/>
      <c r="SVZ103" s="11"/>
      <c r="SWA103" s="11"/>
      <c r="SWB103" s="11"/>
      <c r="SWC103" s="11"/>
      <c r="SWD103" s="11"/>
      <c r="SWE103" s="11"/>
      <c r="SWF103" s="11"/>
      <c r="SWG103" s="11"/>
      <c r="SWH103" s="11"/>
      <c r="SWI103" s="11"/>
      <c r="SWJ103" s="11"/>
      <c r="SWK103" s="11"/>
      <c r="SWL103" s="11"/>
      <c r="SWM103" s="11"/>
      <c r="SWN103" s="11"/>
      <c r="SWO103" s="11"/>
      <c r="SWP103" s="11"/>
      <c r="SWQ103" s="11"/>
      <c r="SWR103" s="11"/>
      <c r="SWS103" s="11"/>
      <c r="SWT103" s="11"/>
      <c r="SWU103" s="11"/>
      <c r="SWV103" s="11"/>
      <c r="SWW103" s="11"/>
      <c r="SWX103" s="11"/>
      <c r="SWY103" s="11"/>
      <c r="SWZ103" s="11"/>
      <c r="SXA103" s="11"/>
      <c r="SXB103" s="11"/>
      <c r="SXC103" s="11"/>
      <c r="SXD103" s="11"/>
      <c r="SXE103" s="11"/>
      <c r="SXF103" s="11"/>
      <c r="SXG103" s="11"/>
      <c r="SXH103" s="11"/>
      <c r="SXI103" s="11"/>
      <c r="SXJ103" s="11"/>
      <c r="SXK103" s="11"/>
      <c r="SXL103" s="11"/>
      <c r="SXM103" s="11"/>
      <c r="SXN103" s="11"/>
      <c r="SXO103" s="11"/>
      <c r="SXP103" s="11"/>
      <c r="SXQ103" s="11"/>
      <c r="SXR103" s="11"/>
      <c r="SXS103" s="11"/>
      <c r="SXT103" s="11"/>
      <c r="SXU103" s="11"/>
      <c r="SXV103" s="11"/>
      <c r="SXW103" s="11"/>
      <c r="SXX103" s="11"/>
      <c r="SXY103" s="11"/>
      <c r="SXZ103" s="11"/>
      <c r="SYA103" s="11"/>
      <c r="SYB103" s="11"/>
      <c r="SYC103" s="11"/>
      <c r="SYD103" s="11"/>
      <c r="SYE103" s="11"/>
      <c r="SYF103" s="11"/>
      <c r="SYG103" s="11"/>
      <c r="SYH103" s="11"/>
      <c r="SYI103" s="11"/>
      <c r="SYJ103" s="11"/>
      <c r="SYK103" s="11"/>
      <c r="SYL103" s="11"/>
      <c r="SYM103" s="11"/>
      <c r="SYN103" s="11"/>
      <c r="SYO103" s="11"/>
      <c r="SYP103" s="11"/>
      <c r="SYQ103" s="11"/>
      <c r="SYR103" s="11"/>
      <c r="SYS103" s="11"/>
      <c r="SYT103" s="11"/>
      <c r="SYU103" s="11"/>
      <c r="SYV103" s="11"/>
      <c r="SYW103" s="11"/>
      <c r="SYX103" s="11"/>
      <c r="SYY103" s="11"/>
      <c r="SYZ103" s="11"/>
      <c r="SZA103" s="11"/>
      <c r="SZB103" s="11"/>
      <c r="SZC103" s="11"/>
      <c r="SZD103" s="11"/>
      <c r="SZE103" s="11"/>
      <c r="SZF103" s="11"/>
      <c r="SZG103" s="11"/>
      <c r="SZH103" s="11"/>
      <c r="SZI103" s="11"/>
      <c r="SZJ103" s="11"/>
      <c r="SZK103" s="11"/>
      <c r="SZL103" s="11"/>
      <c r="SZM103" s="11"/>
      <c r="SZN103" s="11"/>
      <c r="SZO103" s="11"/>
      <c r="SZP103" s="11"/>
      <c r="SZQ103" s="11"/>
      <c r="SZR103" s="11"/>
      <c r="SZS103" s="11"/>
      <c r="SZT103" s="11"/>
      <c r="SZU103" s="11"/>
      <c r="SZV103" s="11"/>
      <c r="SZW103" s="11"/>
      <c r="SZX103" s="11"/>
      <c r="SZY103" s="11"/>
      <c r="SZZ103" s="11"/>
      <c r="TAA103" s="11"/>
      <c r="TAB103" s="11"/>
      <c r="TAC103" s="11"/>
      <c r="TAD103" s="11"/>
      <c r="TAE103" s="11"/>
      <c r="TAF103" s="11"/>
      <c r="TAG103" s="11"/>
      <c r="TAH103" s="11"/>
      <c r="TAI103" s="11"/>
      <c r="TAJ103" s="11"/>
      <c r="TAK103" s="11"/>
      <c r="TAL103" s="11"/>
      <c r="TAM103" s="11"/>
      <c r="TAN103" s="11"/>
      <c r="TAO103" s="11"/>
      <c r="TAP103" s="11"/>
      <c r="TAQ103" s="11"/>
      <c r="TAR103" s="11"/>
      <c r="TAS103" s="11"/>
      <c r="TAT103" s="11"/>
      <c r="TAU103" s="11"/>
      <c r="TAV103" s="11"/>
      <c r="TAW103" s="11"/>
      <c r="TAX103" s="11"/>
      <c r="TAY103" s="11"/>
      <c r="TAZ103" s="11"/>
      <c r="TBA103" s="11"/>
      <c r="TBB103" s="11"/>
      <c r="TBC103" s="11"/>
      <c r="TBD103" s="11"/>
      <c r="TBE103" s="11"/>
      <c r="TBF103" s="11"/>
      <c r="TBG103" s="11"/>
      <c r="TBH103" s="11"/>
      <c r="TBI103" s="11"/>
      <c r="TBJ103" s="11"/>
      <c r="TBK103" s="11"/>
      <c r="TBL103" s="11"/>
      <c r="TBM103" s="11"/>
      <c r="TBN103" s="11"/>
      <c r="TBO103" s="11"/>
      <c r="TBP103" s="11"/>
      <c r="TBQ103" s="11"/>
      <c r="TBR103" s="11"/>
      <c r="TBS103" s="11"/>
      <c r="TBT103" s="11"/>
      <c r="TBU103" s="11"/>
      <c r="TBV103" s="11"/>
      <c r="TBW103" s="11"/>
      <c r="TBX103" s="11"/>
      <c r="TBY103" s="11"/>
      <c r="TBZ103" s="11"/>
      <c r="TCA103" s="11"/>
      <c r="TCB103" s="11"/>
      <c r="TCC103" s="11"/>
      <c r="TCD103" s="11"/>
      <c r="TCE103" s="11"/>
      <c r="TCF103" s="11"/>
      <c r="TCG103" s="11"/>
      <c r="TCH103" s="11"/>
      <c r="TCI103" s="11"/>
      <c r="TCJ103" s="11"/>
      <c r="TCK103" s="11"/>
      <c r="TCL103" s="11"/>
      <c r="TCM103" s="11"/>
      <c r="TCN103" s="11"/>
      <c r="TCO103" s="11"/>
      <c r="TCP103" s="11"/>
      <c r="TCQ103" s="11"/>
      <c r="TCR103" s="11"/>
      <c r="TCS103" s="11"/>
      <c r="TCT103" s="11"/>
      <c r="TCU103" s="11"/>
      <c r="TCV103" s="11"/>
      <c r="TCW103" s="11"/>
      <c r="TCX103" s="11"/>
      <c r="TCY103" s="11"/>
      <c r="TCZ103" s="11"/>
      <c r="TDA103" s="11"/>
      <c r="TDB103" s="11"/>
      <c r="TDC103" s="11"/>
      <c r="TDD103" s="11"/>
      <c r="TDE103" s="11"/>
      <c r="TDF103" s="11"/>
      <c r="TDG103" s="11"/>
      <c r="TDH103" s="11"/>
      <c r="TDI103" s="11"/>
      <c r="TDJ103" s="11"/>
      <c r="TDK103" s="11"/>
      <c r="TDL103" s="11"/>
      <c r="TDM103" s="11"/>
      <c r="TDN103" s="11"/>
      <c r="TDO103" s="11"/>
      <c r="TDP103" s="11"/>
      <c r="TDQ103" s="11"/>
      <c r="TDR103" s="11"/>
      <c r="TDS103" s="11"/>
      <c r="TDT103" s="11"/>
      <c r="TDU103" s="11"/>
      <c r="TDV103" s="11"/>
      <c r="TDW103" s="11"/>
      <c r="TDX103" s="11"/>
      <c r="TDY103" s="11"/>
      <c r="TDZ103" s="11"/>
      <c r="TEA103" s="11"/>
      <c r="TEB103" s="11"/>
      <c r="TEC103" s="11"/>
      <c r="TED103" s="11"/>
      <c r="TEE103" s="11"/>
      <c r="TEF103" s="11"/>
      <c r="TEG103" s="11"/>
      <c r="TEH103" s="11"/>
      <c r="TEI103" s="11"/>
      <c r="TEJ103" s="11"/>
      <c r="TEK103" s="11"/>
      <c r="TEL103" s="11"/>
      <c r="TEM103" s="11"/>
      <c r="TEN103" s="11"/>
      <c r="TEO103" s="11"/>
      <c r="TEP103" s="11"/>
      <c r="TEQ103" s="11"/>
      <c r="TER103" s="11"/>
      <c r="TES103" s="11"/>
      <c r="TET103" s="11"/>
      <c r="TEU103" s="11"/>
      <c r="TEV103" s="11"/>
      <c r="TEW103" s="11"/>
      <c r="TEX103" s="11"/>
      <c r="TEY103" s="11"/>
      <c r="TEZ103" s="11"/>
      <c r="TFA103" s="11"/>
      <c r="TFB103" s="11"/>
      <c r="TFC103" s="11"/>
      <c r="TFD103" s="11"/>
      <c r="TFE103" s="11"/>
      <c r="TFF103" s="11"/>
      <c r="TFG103" s="11"/>
      <c r="TFH103" s="11"/>
      <c r="TFI103" s="11"/>
      <c r="TFJ103" s="11"/>
      <c r="TFK103" s="11"/>
      <c r="TFL103" s="11"/>
      <c r="TFM103" s="11"/>
      <c r="TFN103" s="11"/>
      <c r="TFO103" s="11"/>
      <c r="TFP103" s="11"/>
      <c r="TFQ103" s="11"/>
      <c r="TFR103" s="11"/>
      <c r="TFS103" s="11"/>
      <c r="TFT103" s="11"/>
      <c r="TFU103" s="11"/>
      <c r="TFV103" s="11"/>
      <c r="TFW103" s="11"/>
      <c r="TFX103" s="11"/>
      <c r="TFY103" s="11"/>
      <c r="TFZ103" s="11"/>
      <c r="TGA103" s="11"/>
      <c r="TGB103" s="11"/>
      <c r="TGC103" s="11"/>
      <c r="TGD103" s="11"/>
      <c r="TGE103" s="11"/>
      <c r="TGF103" s="11"/>
      <c r="TGG103" s="11"/>
      <c r="TGH103" s="11"/>
      <c r="TGI103" s="11"/>
      <c r="TGJ103" s="11"/>
      <c r="TGK103" s="11"/>
      <c r="TGL103" s="11"/>
      <c r="TGM103" s="11"/>
      <c r="TGN103" s="11"/>
      <c r="TGO103" s="11"/>
      <c r="TGP103" s="11"/>
      <c r="TGQ103" s="11"/>
      <c r="TGR103" s="11"/>
      <c r="TGS103" s="11"/>
      <c r="TGT103" s="11"/>
      <c r="TGU103" s="11"/>
      <c r="TGV103" s="11"/>
      <c r="TGW103" s="11"/>
      <c r="TGX103" s="11"/>
      <c r="TGY103" s="11"/>
      <c r="TGZ103" s="11"/>
      <c r="THA103" s="11"/>
      <c r="THB103" s="11"/>
      <c r="THC103" s="11"/>
      <c r="THD103" s="11"/>
      <c r="THE103" s="11"/>
      <c r="THF103" s="11"/>
      <c r="THG103" s="11"/>
      <c r="THH103" s="11"/>
      <c r="THI103" s="11"/>
      <c r="THJ103" s="11"/>
      <c r="THK103" s="11"/>
      <c r="THL103" s="11"/>
      <c r="THM103" s="11"/>
      <c r="THN103" s="11"/>
      <c r="THO103" s="11"/>
      <c r="THP103" s="11"/>
      <c r="THQ103" s="11"/>
      <c r="THR103" s="11"/>
      <c r="THS103" s="11"/>
      <c r="THT103" s="11"/>
      <c r="THU103" s="11"/>
      <c r="THV103" s="11"/>
      <c r="THW103" s="11"/>
      <c r="THX103" s="11"/>
      <c r="THY103" s="11"/>
      <c r="THZ103" s="11"/>
      <c r="TIA103" s="11"/>
      <c r="TIB103" s="11"/>
      <c r="TIC103" s="11"/>
      <c r="TID103" s="11"/>
      <c r="TIE103" s="11"/>
      <c r="TIF103" s="11"/>
      <c r="TIG103" s="11"/>
      <c r="TIH103" s="11"/>
      <c r="TII103" s="11"/>
      <c r="TIJ103" s="11"/>
      <c r="TIK103" s="11"/>
      <c r="TIL103" s="11"/>
      <c r="TIM103" s="11"/>
      <c r="TIN103" s="11"/>
      <c r="TIO103" s="11"/>
      <c r="TIP103" s="11"/>
      <c r="TIQ103" s="11"/>
      <c r="TIR103" s="11"/>
      <c r="TIS103" s="11"/>
      <c r="TIT103" s="11"/>
      <c r="TIU103" s="11"/>
      <c r="TIV103" s="11"/>
      <c r="TIW103" s="11"/>
      <c r="TIX103" s="11"/>
      <c r="TIY103" s="11"/>
      <c r="TIZ103" s="11"/>
      <c r="TJA103" s="11"/>
      <c r="TJB103" s="11"/>
      <c r="TJC103" s="11"/>
      <c r="TJD103" s="11"/>
      <c r="TJE103" s="11"/>
      <c r="TJF103" s="11"/>
      <c r="TJG103" s="11"/>
      <c r="TJH103" s="11"/>
      <c r="TJI103" s="11"/>
      <c r="TJJ103" s="11"/>
      <c r="TJK103" s="11"/>
      <c r="TJL103" s="11"/>
      <c r="TJM103" s="11"/>
      <c r="TJN103" s="11"/>
      <c r="TJO103" s="11"/>
      <c r="TJP103" s="11"/>
      <c r="TJQ103" s="11"/>
      <c r="TJR103" s="11"/>
      <c r="TJS103" s="11"/>
      <c r="TJT103" s="11"/>
      <c r="TJU103" s="11"/>
      <c r="TJV103" s="11"/>
      <c r="TJW103" s="11"/>
      <c r="TJX103" s="11"/>
      <c r="TJY103" s="11"/>
      <c r="TJZ103" s="11"/>
      <c r="TKA103" s="11"/>
      <c r="TKB103" s="11"/>
      <c r="TKC103" s="11"/>
      <c r="TKD103" s="11"/>
      <c r="TKE103" s="11"/>
      <c r="TKF103" s="11"/>
      <c r="TKG103" s="11"/>
      <c r="TKH103" s="11"/>
      <c r="TKI103" s="11"/>
      <c r="TKJ103" s="11"/>
      <c r="TKK103" s="11"/>
      <c r="TKL103" s="11"/>
      <c r="TKM103" s="11"/>
      <c r="TKN103" s="11"/>
      <c r="TKO103" s="11"/>
      <c r="TKP103" s="11"/>
      <c r="TKQ103" s="11"/>
      <c r="TKR103" s="11"/>
      <c r="TKS103" s="11"/>
      <c r="TKT103" s="11"/>
      <c r="TKU103" s="11"/>
      <c r="TKV103" s="11"/>
      <c r="TKW103" s="11"/>
      <c r="TKX103" s="11"/>
      <c r="TKY103" s="11"/>
      <c r="TKZ103" s="11"/>
      <c r="TLA103" s="11"/>
      <c r="TLB103" s="11"/>
      <c r="TLC103" s="11"/>
      <c r="TLD103" s="11"/>
      <c r="TLE103" s="11"/>
      <c r="TLF103" s="11"/>
      <c r="TLG103" s="11"/>
      <c r="TLH103" s="11"/>
      <c r="TLI103" s="11"/>
      <c r="TLJ103" s="11"/>
      <c r="TLK103" s="11"/>
      <c r="TLL103" s="11"/>
      <c r="TLM103" s="11"/>
      <c r="TLN103" s="11"/>
      <c r="TLO103" s="11"/>
      <c r="TLP103" s="11"/>
      <c r="TLQ103" s="11"/>
      <c r="TLR103" s="11"/>
      <c r="TLS103" s="11"/>
      <c r="TLT103" s="11"/>
      <c r="TLU103" s="11"/>
      <c r="TLV103" s="11"/>
      <c r="TLW103" s="11"/>
      <c r="TLX103" s="11"/>
      <c r="TLY103" s="11"/>
      <c r="TLZ103" s="11"/>
      <c r="TMA103" s="11"/>
      <c r="TMB103" s="11"/>
      <c r="TMC103" s="11"/>
      <c r="TMD103" s="11"/>
      <c r="TME103" s="11"/>
      <c r="TMF103" s="11"/>
      <c r="TMG103" s="11"/>
      <c r="TMH103" s="11"/>
      <c r="TMI103" s="11"/>
      <c r="TMJ103" s="11"/>
      <c r="TMK103" s="11"/>
      <c r="TML103" s="11"/>
      <c r="TMM103" s="11"/>
      <c r="TMN103" s="11"/>
      <c r="TMO103" s="11"/>
      <c r="TMP103" s="11"/>
      <c r="TMQ103" s="11"/>
      <c r="TMR103" s="11"/>
      <c r="TMS103" s="11"/>
      <c r="TMT103" s="11"/>
      <c r="TMU103" s="11"/>
      <c r="TMV103" s="11"/>
      <c r="TMW103" s="11"/>
      <c r="TMX103" s="11"/>
      <c r="TMY103" s="11"/>
      <c r="TMZ103" s="11"/>
      <c r="TNA103" s="11"/>
      <c r="TNB103" s="11"/>
      <c r="TNC103" s="11"/>
      <c r="TND103" s="11"/>
      <c r="TNE103" s="11"/>
      <c r="TNF103" s="11"/>
      <c r="TNG103" s="11"/>
      <c r="TNH103" s="11"/>
      <c r="TNI103" s="11"/>
      <c r="TNJ103" s="11"/>
      <c r="TNK103" s="11"/>
      <c r="TNL103" s="11"/>
      <c r="TNM103" s="11"/>
      <c r="TNN103" s="11"/>
      <c r="TNO103" s="11"/>
      <c r="TNP103" s="11"/>
      <c r="TNQ103" s="11"/>
      <c r="TNR103" s="11"/>
      <c r="TNS103" s="11"/>
      <c r="TNT103" s="11"/>
      <c r="TNU103" s="11"/>
      <c r="TNV103" s="11"/>
      <c r="TNW103" s="11"/>
      <c r="TNX103" s="11"/>
      <c r="TNY103" s="11"/>
      <c r="TNZ103" s="11"/>
      <c r="TOA103" s="11"/>
      <c r="TOB103" s="11"/>
      <c r="TOC103" s="11"/>
      <c r="TOD103" s="11"/>
      <c r="TOE103" s="11"/>
      <c r="TOF103" s="11"/>
      <c r="TOG103" s="11"/>
      <c r="TOH103" s="11"/>
      <c r="TOI103" s="11"/>
      <c r="TOJ103" s="11"/>
      <c r="TOK103" s="11"/>
      <c r="TOL103" s="11"/>
      <c r="TOM103" s="11"/>
      <c r="TON103" s="11"/>
      <c r="TOO103" s="11"/>
      <c r="TOP103" s="11"/>
      <c r="TOQ103" s="11"/>
      <c r="TOR103" s="11"/>
      <c r="TOS103" s="11"/>
      <c r="TOT103" s="11"/>
      <c r="TOU103" s="11"/>
      <c r="TOV103" s="11"/>
      <c r="TOW103" s="11"/>
      <c r="TOX103" s="11"/>
      <c r="TOY103" s="11"/>
      <c r="TOZ103" s="11"/>
      <c r="TPA103" s="11"/>
      <c r="TPB103" s="11"/>
      <c r="TPC103" s="11"/>
      <c r="TPD103" s="11"/>
      <c r="TPE103" s="11"/>
      <c r="TPF103" s="11"/>
      <c r="TPG103" s="11"/>
      <c r="TPH103" s="11"/>
      <c r="TPI103" s="11"/>
      <c r="TPJ103" s="11"/>
      <c r="TPK103" s="11"/>
      <c r="TPL103" s="11"/>
      <c r="TPM103" s="11"/>
      <c r="TPN103" s="11"/>
      <c r="TPO103" s="11"/>
      <c r="TPP103" s="11"/>
      <c r="TPQ103" s="11"/>
      <c r="TPR103" s="11"/>
      <c r="TPS103" s="11"/>
      <c r="TPT103" s="11"/>
      <c r="TPU103" s="11"/>
      <c r="TPV103" s="11"/>
      <c r="TPW103" s="11"/>
      <c r="TPX103" s="11"/>
      <c r="TPY103" s="11"/>
      <c r="TPZ103" s="11"/>
      <c r="TQA103" s="11"/>
      <c r="TQB103" s="11"/>
      <c r="TQC103" s="11"/>
      <c r="TQD103" s="11"/>
      <c r="TQE103" s="11"/>
      <c r="TQF103" s="11"/>
      <c r="TQG103" s="11"/>
      <c r="TQH103" s="11"/>
      <c r="TQI103" s="11"/>
      <c r="TQJ103" s="11"/>
      <c r="TQK103" s="11"/>
      <c r="TQL103" s="11"/>
      <c r="TQM103" s="11"/>
      <c r="TQN103" s="11"/>
      <c r="TQO103" s="11"/>
      <c r="TQP103" s="11"/>
      <c r="TQQ103" s="11"/>
      <c r="TQR103" s="11"/>
      <c r="TQS103" s="11"/>
      <c r="TQT103" s="11"/>
      <c r="TQU103" s="11"/>
      <c r="TQV103" s="11"/>
      <c r="TQW103" s="11"/>
      <c r="TQX103" s="11"/>
      <c r="TQY103" s="11"/>
      <c r="TQZ103" s="11"/>
      <c r="TRA103" s="11"/>
      <c r="TRB103" s="11"/>
      <c r="TRC103" s="11"/>
      <c r="TRD103" s="11"/>
      <c r="TRE103" s="11"/>
      <c r="TRF103" s="11"/>
      <c r="TRG103" s="11"/>
      <c r="TRH103" s="11"/>
      <c r="TRI103" s="11"/>
      <c r="TRJ103" s="11"/>
      <c r="TRK103" s="11"/>
      <c r="TRL103" s="11"/>
      <c r="TRM103" s="11"/>
      <c r="TRN103" s="11"/>
      <c r="TRO103" s="11"/>
      <c r="TRP103" s="11"/>
      <c r="TRQ103" s="11"/>
      <c r="TRR103" s="11"/>
      <c r="TRS103" s="11"/>
      <c r="TRT103" s="11"/>
      <c r="TRU103" s="11"/>
      <c r="TRV103" s="11"/>
      <c r="TRW103" s="11"/>
      <c r="TRX103" s="11"/>
      <c r="TRY103" s="11"/>
      <c r="TRZ103" s="11"/>
      <c r="TSA103" s="11"/>
      <c r="TSB103" s="11"/>
      <c r="TSC103" s="11"/>
      <c r="TSD103" s="11"/>
      <c r="TSE103" s="11"/>
      <c r="TSF103" s="11"/>
      <c r="TSG103" s="11"/>
      <c r="TSH103" s="11"/>
      <c r="TSI103" s="11"/>
      <c r="TSJ103" s="11"/>
      <c r="TSK103" s="11"/>
      <c r="TSL103" s="11"/>
      <c r="TSM103" s="11"/>
      <c r="TSN103" s="11"/>
      <c r="TSO103" s="11"/>
      <c r="TSP103" s="11"/>
      <c r="TSQ103" s="11"/>
      <c r="TSR103" s="11"/>
      <c r="TSS103" s="11"/>
      <c r="TST103" s="11"/>
      <c r="TSU103" s="11"/>
      <c r="TSV103" s="11"/>
      <c r="TSW103" s="11"/>
      <c r="TSX103" s="11"/>
      <c r="TSY103" s="11"/>
      <c r="TSZ103" s="11"/>
      <c r="TTA103" s="11"/>
      <c r="TTB103" s="11"/>
      <c r="TTC103" s="11"/>
      <c r="TTD103" s="11"/>
      <c r="TTE103" s="11"/>
      <c r="TTF103" s="11"/>
      <c r="TTG103" s="11"/>
      <c r="TTH103" s="11"/>
      <c r="TTI103" s="11"/>
      <c r="TTJ103" s="11"/>
      <c r="TTK103" s="11"/>
      <c r="TTL103" s="11"/>
      <c r="TTM103" s="11"/>
      <c r="TTN103" s="11"/>
      <c r="TTO103" s="11"/>
      <c r="TTP103" s="11"/>
      <c r="TTQ103" s="11"/>
      <c r="TTR103" s="11"/>
      <c r="TTS103" s="11"/>
      <c r="TTT103" s="11"/>
      <c r="TTU103" s="11"/>
      <c r="TTV103" s="11"/>
      <c r="TTW103" s="11"/>
      <c r="TTX103" s="11"/>
      <c r="TTY103" s="11"/>
      <c r="TTZ103" s="11"/>
      <c r="TUA103" s="11"/>
      <c r="TUB103" s="11"/>
      <c r="TUC103" s="11"/>
      <c r="TUD103" s="11"/>
      <c r="TUE103" s="11"/>
      <c r="TUF103" s="11"/>
      <c r="TUG103" s="11"/>
      <c r="TUH103" s="11"/>
      <c r="TUI103" s="11"/>
      <c r="TUJ103" s="11"/>
      <c r="TUK103" s="11"/>
      <c r="TUL103" s="11"/>
      <c r="TUM103" s="11"/>
      <c r="TUN103" s="11"/>
      <c r="TUO103" s="11"/>
      <c r="TUP103" s="11"/>
      <c r="TUQ103" s="11"/>
      <c r="TUR103" s="11"/>
      <c r="TUS103" s="11"/>
      <c r="TUT103" s="11"/>
      <c r="TUU103" s="11"/>
      <c r="TUV103" s="11"/>
      <c r="TUW103" s="11"/>
      <c r="TUX103" s="11"/>
      <c r="TUY103" s="11"/>
      <c r="TUZ103" s="11"/>
      <c r="TVA103" s="11"/>
      <c r="TVB103" s="11"/>
      <c r="TVC103" s="11"/>
      <c r="TVD103" s="11"/>
      <c r="TVE103" s="11"/>
      <c r="TVF103" s="11"/>
      <c r="TVG103" s="11"/>
      <c r="TVH103" s="11"/>
      <c r="TVI103" s="11"/>
      <c r="TVJ103" s="11"/>
      <c r="TVK103" s="11"/>
      <c r="TVL103" s="11"/>
      <c r="TVM103" s="11"/>
      <c r="TVN103" s="11"/>
      <c r="TVO103" s="11"/>
      <c r="TVP103" s="11"/>
      <c r="TVQ103" s="11"/>
      <c r="TVR103" s="11"/>
      <c r="TVS103" s="11"/>
      <c r="TVT103" s="11"/>
      <c r="TVU103" s="11"/>
      <c r="TVV103" s="11"/>
      <c r="TVW103" s="11"/>
      <c r="TVX103" s="11"/>
      <c r="TVY103" s="11"/>
      <c r="TVZ103" s="11"/>
      <c r="TWA103" s="11"/>
      <c r="TWB103" s="11"/>
      <c r="TWC103" s="11"/>
      <c r="TWD103" s="11"/>
      <c r="TWE103" s="11"/>
      <c r="TWF103" s="11"/>
      <c r="TWG103" s="11"/>
      <c r="TWH103" s="11"/>
      <c r="TWI103" s="11"/>
      <c r="TWJ103" s="11"/>
      <c r="TWK103" s="11"/>
      <c r="TWL103" s="11"/>
      <c r="TWM103" s="11"/>
      <c r="TWN103" s="11"/>
      <c r="TWO103" s="11"/>
      <c r="TWP103" s="11"/>
      <c r="TWQ103" s="11"/>
      <c r="TWR103" s="11"/>
      <c r="TWS103" s="11"/>
      <c r="TWT103" s="11"/>
      <c r="TWU103" s="11"/>
      <c r="TWV103" s="11"/>
      <c r="TWW103" s="11"/>
      <c r="TWX103" s="11"/>
      <c r="TWY103" s="11"/>
      <c r="TWZ103" s="11"/>
      <c r="TXA103" s="11"/>
      <c r="TXB103" s="11"/>
      <c r="TXC103" s="11"/>
      <c r="TXD103" s="11"/>
      <c r="TXE103" s="11"/>
      <c r="TXF103" s="11"/>
      <c r="TXG103" s="11"/>
      <c r="TXH103" s="11"/>
      <c r="TXI103" s="11"/>
      <c r="TXJ103" s="11"/>
      <c r="TXK103" s="11"/>
      <c r="TXL103" s="11"/>
      <c r="TXM103" s="11"/>
      <c r="TXN103" s="11"/>
      <c r="TXO103" s="11"/>
      <c r="TXP103" s="11"/>
      <c r="TXQ103" s="11"/>
      <c r="TXR103" s="11"/>
      <c r="TXS103" s="11"/>
      <c r="TXT103" s="11"/>
      <c r="TXU103" s="11"/>
      <c r="TXV103" s="11"/>
      <c r="TXW103" s="11"/>
      <c r="TXX103" s="11"/>
      <c r="TXY103" s="11"/>
      <c r="TXZ103" s="11"/>
      <c r="TYA103" s="11"/>
      <c r="TYB103" s="11"/>
      <c r="TYC103" s="11"/>
      <c r="TYD103" s="11"/>
      <c r="TYE103" s="11"/>
      <c r="TYF103" s="11"/>
      <c r="TYG103" s="11"/>
      <c r="TYH103" s="11"/>
      <c r="TYI103" s="11"/>
      <c r="TYJ103" s="11"/>
      <c r="TYK103" s="11"/>
      <c r="TYL103" s="11"/>
      <c r="TYM103" s="11"/>
      <c r="TYN103" s="11"/>
      <c r="TYO103" s="11"/>
      <c r="TYP103" s="11"/>
      <c r="TYQ103" s="11"/>
      <c r="TYR103" s="11"/>
      <c r="TYS103" s="11"/>
      <c r="TYT103" s="11"/>
      <c r="TYU103" s="11"/>
      <c r="TYV103" s="11"/>
      <c r="TYW103" s="11"/>
      <c r="TYX103" s="11"/>
      <c r="TYY103" s="11"/>
      <c r="TYZ103" s="11"/>
      <c r="TZA103" s="11"/>
      <c r="TZB103" s="11"/>
      <c r="TZC103" s="11"/>
      <c r="TZD103" s="11"/>
      <c r="TZE103" s="11"/>
      <c r="TZF103" s="11"/>
      <c r="TZG103" s="11"/>
      <c r="TZH103" s="11"/>
      <c r="TZI103" s="11"/>
      <c r="TZJ103" s="11"/>
      <c r="TZK103" s="11"/>
      <c r="TZL103" s="11"/>
      <c r="TZM103" s="11"/>
      <c r="TZN103" s="11"/>
      <c r="TZO103" s="11"/>
      <c r="TZP103" s="11"/>
      <c r="TZQ103" s="11"/>
      <c r="TZR103" s="11"/>
      <c r="TZS103" s="11"/>
      <c r="TZT103" s="11"/>
      <c r="TZU103" s="11"/>
      <c r="TZV103" s="11"/>
      <c r="TZW103" s="11"/>
      <c r="TZX103" s="11"/>
      <c r="TZY103" s="11"/>
      <c r="TZZ103" s="11"/>
      <c r="UAA103" s="11"/>
      <c r="UAB103" s="11"/>
      <c r="UAC103" s="11"/>
      <c r="UAD103" s="11"/>
      <c r="UAE103" s="11"/>
      <c r="UAF103" s="11"/>
      <c r="UAG103" s="11"/>
      <c r="UAH103" s="11"/>
      <c r="UAI103" s="11"/>
      <c r="UAJ103" s="11"/>
      <c r="UAK103" s="11"/>
      <c r="UAL103" s="11"/>
      <c r="UAM103" s="11"/>
      <c r="UAN103" s="11"/>
      <c r="UAO103" s="11"/>
      <c r="UAP103" s="11"/>
      <c r="UAQ103" s="11"/>
      <c r="UAR103" s="11"/>
      <c r="UAS103" s="11"/>
      <c r="UAT103" s="11"/>
      <c r="UAU103" s="11"/>
      <c r="UAV103" s="11"/>
      <c r="UAW103" s="11"/>
      <c r="UAX103" s="11"/>
      <c r="UAY103" s="11"/>
      <c r="UAZ103" s="11"/>
      <c r="UBA103" s="11"/>
      <c r="UBB103" s="11"/>
      <c r="UBC103" s="11"/>
      <c r="UBD103" s="11"/>
      <c r="UBE103" s="11"/>
      <c r="UBF103" s="11"/>
      <c r="UBG103" s="11"/>
      <c r="UBH103" s="11"/>
      <c r="UBI103" s="11"/>
      <c r="UBJ103" s="11"/>
      <c r="UBK103" s="11"/>
      <c r="UBL103" s="11"/>
      <c r="UBM103" s="11"/>
      <c r="UBN103" s="11"/>
      <c r="UBO103" s="11"/>
      <c r="UBP103" s="11"/>
      <c r="UBQ103" s="11"/>
      <c r="UBR103" s="11"/>
      <c r="UBS103" s="11"/>
      <c r="UBT103" s="11"/>
      <c r="UBU103" s="11"/>
      <c r="UBV103" s="11"/>
      <c r="UBW103" s="11"/>
      <c r="UBX103" s="11"/>
      <c r="UBY103" s="11"/>
      <c r="UBZ103" s="11"/>
      <c r="UCA103" s="11"/>
      <c r="UCB103" s="11"/>
      <c r="UCC103" s="11"/>
      <c r="UCD103" s="11"/>
      <c r="UCE103" s="11"/>
      <c r="UCF103" s="11"/>
      <c r="UCG103" s="11"/>
      <c r="UCH103" s="11"/>
      <c r="UCI103" s="11"/>
      <c r="UCJ103" s="11"/>
      <c r="UCK103" s="11"/>
      <c r="UCL103" s="11"/>
      <c r="UCM103" s="11"/>
      <c r="UCN103" s="11"/>
      <c r="UCO103" s="11"/>
      <c r="UCP103" s="11"/>
      <c r="UCQ103" s="11"/>
      <c r="UCR103" s="11"/>
      <c r="UCS103" s="11"/>
      <c r="UCT103" s="11"/>
      <c r="UCU103" s="11"/>
      <c r="UCV103" s="11"/>
      <c r="UCW103" s="11"/>
      <c r="UCX103" s="11"/>
      <c r="UCY103" s="11"/>
      <c r="UCZ103" s="11"/>
      <c r="UDA103" s="11"/>
      <c r="UDB103" s="11"/>
      <c r="UDC103" s="11"/>
      <c r="UDD103" s="11"/>
      <c r="UDE103" s="11"/>
      <c r="UDF103" s="11"/>
      <c r="UDG103" s="11"/>
      <c r="UDH103" s="11"/>
      <c r="UDI103" s="11"/>
      <c r="UDJ103" s="11"/>
      <c r="UDK103" s="11"/>
      <c r="UDL103" s="11"/>
      <c r="UDM103" s="11"/>
      <c r="UDN103" s="11"/>
      <c r="UDO103" s="11"/>
      <c r="UDP103" s="11"/>
      <c r="UDQ103" s="11"/>
      <c r="UDR103" s="11"/>
      <c r="UDS103" s="11"/>
      <c r="UDT103" s="11"/>
      <c r="UDU103" s="11"/>
      <c r="UDV103" s="11"/>
      <c r="UDW103" s="11"/>
      <c r="UDX103" s="11"/>
      <c r="UDY103" s="11"/>
      <c r="UDZ103" s="11"/>
      <c r="UEA103" s="11"/>
      <c r="UEB103" s="11"/>
      <c r="UEC103" s="11"/>
      <c r="UED103" s="11"/>
      <c r="UEE103" s="11"/>
      <c r="UEF103" s="11"/>
      <c r="UEG103" s="11"/>
      <c r="UEH103" s="11"/>
      <c r="UEI103" s="11"/>
      <c r="UEJ103" s="11"/>
      <c r="UEK103" s="11"/>
      <c r="UEL103" s="11"/>
      <c r="UEM103" s="11"/>
      <c r="UEN103" s="11"/>
      <c r="UEO103" s="11"/>
      <c r="UEP103" s="11"/>
      <c r="UEQ103" s="11"/>
      <c r="UER103" s="11"/>
      <c r="UES103" s="11"/>
      <c r="UET103" s="11"/>
      <c r="UEU103" s="11"/>
      <c r="UEV103" s="11"/>
      <c r="UEW103" s="11"/>
      <c r="UEX103" s="11"/>
      <c r="UEY103" s="11"/>
      <c r="UEZ103" s="11"/>
      <c r="UFA103" s="11"/>
      <c r="UFB103" s="11"/>
      <c r="UFC103" s="11"/>
      <c r="UFD103" s="11"/>
      <c r="UFE103" s="11"/>
      <c r="UFF103" s="11"/>
      <c r="UFG103" s="11"/>
      <c r="UFH103" s="11"/>
      <c r="UFI103" s="11"/>
      <c r="UFJ103" s="11"/>
      <c r="UFK103" s="11"/>
      <c r="UFL103" s="11"/>
      <c r="UFM103" s="11"/>
      <c r="UFN103" s="11"/>
      <c r="UFO103" s="11"/>
      <c r="UFP103" s="11"/>
      <c r="UFQ103" s="11"/>
      <c r="UFR103" s="11"/>
      <c r="UFS103" s="11"/>
      <c r="UFT103" s="11"/>
      <c r="UFU103" s="11"/>
      <c r="UFV103" s="11"/>
      <c r="UFW103" s="11"/>
      <c r="UFX103" s="11"/>
      <c r="UFY103" s="11"/>
      <c r="UFZ103" s="11"/>
      <c r="UGA103" s="11"/>
      <c r="UGB103" s="11"/>
      <c r="UGC103" s="11"/>
      <c r="UGD103" s="11"/>
      <c r="UGE103" s="11"/>
      <c r="UGF103" s="11"/>
      <c r="UGG103" s="11"/>
      <c r="UGH103" s="11"/>
      <c r="UGI103" s="11"/>
      <c r="UGJ103" s="11"/>
      <c r="UGK103" s="11"/>
      <c r="UGL103" s="11"/>
      <c r="UGM103" s="11"/>
      <c r="UGN103" s="11"/>
      <c r="UGO103" s="11"/>
      <c r="UGP103" s="11"/>
      <c r="UGQ103" s="11"/>
      <c r="UGR103" s="11"/>
      <c r="UGS103" s="11"/>
      <c r="UGT103" s="11"/>
      <c r="UGU103" s="11"/>
      <c r="UGV103" s="11"/>
      <c r="UGW103" s="11"/>
      <c r="UGX103" s="11"/>
      <c r="UGY103" s="11"/>
      <c r="UGZ103" s="11"/>
      <c r="UHA103" s="11"/>
      <c r="UHB103" s="11"/>
      <c r="UHC103" s="11"/>
      <c r="UHD103" s="11"/>
      <c r="UHE103" s="11"/>
      <c r="UHF103" s="11"/>
      <c r="UHG103" s="11"/>
      <c r="UHH103" s="11"/>
      <c r="UHI103" s="11"/>
      <c r="UHJ103" s="11"/>
      <c r="UHK103" s="11"/>
      <c r="UHL103" s="11"/>
      <c r="UHM103" s="11"/>
      <c r="UHN103" s="11"/>
      <c r="UHO103" s="11"/>
      <c r="UHP103" s="11"/>
      <c r="UHQ103" s="11"/>
      <c r="UHR103" s="11"/>
      <c r="UHS103" s="11"/>
      <c r="UHT103" s="11"/>
      <c r="UHU103" s="11"/>
      <c r="UHV103" s="11"/>
      <c r="UHW103" s="11"/>
      <c r="UHX103" s="11"/>
      <c r="UHY103" s="11"/>
      <c r="UHZ103" s="11"/>
      <c r="UIA103" s="11"/>
      <c r="UIB103" s="11"/>
      <c r="UIC103" s="11"/>
      <c r="UID103" s="11"/>
      <c r="UIE103" s="11"/>
      <c r="UIF103" s="11"/>
      <c r="UIG103" s="11"/>
      <c r="UIH103" s="11"/>
      <c r="UII103" s="11"/>
      <c r="UIJ103" s="11"/>
      <c r="UIK103" s="11"/>
      <c r="UIL103" s="11"/>
      <c r="UIM103" s="11"/>
      <c r="UIN103" s="11"/>
      <c r="UIO103" s="11"/>
      <c r="UIP103" s="11"/>
      <c r="UIQ103" s="11"/>
      <c r="UIR103" s="11"/>
      <c r="UIS103" s="11"/>
      <c r="UIT103" s="11"/>
      <c r="UIU103" s="11"/>
      <c r="UIV103" s="11"/>
      <c r="UIW103" s="11"/>
      <c r="UIX103" s="11"/>
      <c r="UIY103" s="11"/>
      <c r="UIZ103" s="11"/>
      <c r="UJA103" s="11"/>
      <c r="UJB103" s="11"/>
      <c r="UJC103" s="11"/>
      <c r="UJD103" s="11"/>
      <c r="UJE103" s="11"/>
      <c r="UJF103" s="11"/>
      <c r="UJG103" s="11"/>
      <c r="UJH103" s="11"/>
      <c r="UJI103" s="11"/>
      <c r="UJJ103" s="11"/>
      <c r="UJK103" s="11"/>
      <c r="UJL103" s="11"/>
      <c r="UJM103" s="11"/>
      <c r="UJN103" s="11"/>
      <c r="UJO103" s="11"/>
      <c r="UJP103" s="11"/>
      <c r="UJQ103" s="11"/>
      <c r="UJR103" s="11"/>
      <c r="UJS103" s="11"/>
      <c r="UJT103" s="11"/>
      <c r="UJU103" s="11"/>
      <c r="UJV103" s="11"/>
      <c r="UJW103" s="11"/>
      <c r="UJX103" s="11"/>
      <c r="UJY103" s="11"/>
      <c r="UJZ103" s="11"/>
      <c r="UKA103" s="11"/>
      <c r="UKB103" s="11"/>
      <c r="UKC103" s="11"/>
      <c r="UKD103" s="11"/>
      <c r="UKE103" s="11"/>
      <c r="UKF103" s="11"/>
      <c r="UKG103" s="11"/>
      <c r="UKH103" s="11"/>
      <c r="UKI103" s="11"/>
      <c r="UKJ103" s="11"/>
      <c r="UKK103" s="11"/>
      <c r="UKL103" s="11"/>
      <c r="UKM103" s="11"/>
      <c r="UKN103" s="11"/>
      <c r="UKO103" s="11"/>
      <c r="UKP103" s="11"/>
      <c r="UKQ103" s="11"/>
      <c r="UKR103" s="11"/>
      <c r="UKS103" s="11"/>
      <c r="UKT103" s="11"/>
      <c r="UKU103" s="11"/>
      <c r="UKV103" s="11"/>
      <c r="UKW103" s="11"/>
      <c r="UKX103" s="11"/>
      <c r="UKY103" s="11"/>
      <c r="UKZ103" s="11"/>
      <c r="ULA103" s="11"/>
      <c r="ULB103" s="11"/>
      <c r="ULC103" s="11"/>
      <c r="ULD103" s="11"/>
      <c r="ULE103" s="11"/>
      <c r="ULF103" s="11"/>
      <c r="ULG103" s="11"/>
      <c r="ULH103" s="11"/>
      <c r="ULI103" s="11"/>
      <c r="ULJ103" s="11"/>
      <c r="ULK103" s="11"/>
      <c r="ULL103" s="11"/>
      <c r="ULM103" s="11"/>
      <c r="ULN103" s="11"/>
      <c r="ULO103" s="11"/>
      <c r="ULP103" s="11"/>
      <c r="ULQ103" s="11"/>
      <c r="ULR103" s="11"/>
      <c r="ULS103" s="11"/>
      <c r="ULT103" s="11"/>
      <c r="ULU103" s="11"/>
      <c r="ULV103" s="11"/>
      <c r="ULW103" s="11"/>
      <c r="ULX103" s="11"/>
      <c r="ULY103" s="11"/>
      <c r="ULZ103" s="11"/>
      <c r="UMA103" s="11"/>
      <c r="UMB103" s="11"/>
      <c r="UMC103" s="11"/>
      <c r="UMD103" s="11"/>
      <c r="UME103" s="11"/>
      <c r="UMF103" s="11"/>
      <c r="UMG103" s="11"/>
      <c r="UMH103" s="11"/>
      <c r="UMI103" s="11"/>
      <c r="UMJ103" s="11"/>
      <c r="UMK103" s="11"/>
      <c r="UML103" s="11"/>
      <c r="UMM103" s="11"/>
      <c r="UMN103" s="11"/>
      <c r="UMO103" s="11"/>
      <c r="UMP103" s="11"/>
      <c r="UMQ103" s="11"/>
      <c r="UMR103" s="11"/>
      <c r="UMS103" s="11"/>
      <c r="UMT103" s="11"/>
      <c r="UMU103" s="11"/>
      <c r="UMV103" s="11"/>
      <c r="UMW103" s="11"/>
      <c r="UMX103" s="11"/>
      <c r="UMY103" s="11"/>
      <c r="UMZ103" s="11"/>
      <c r="UNA103" s="11"/>
      <c r="UNB103" s="11"/>
      <c r="UNC103" s="11"/>
      <c r="UND103" s="11"/>
      <c r="UNE103" s="11"/>
      <c r="UNF103" s="11"/>
      <c r="UNG103" s="11"/>
      <c r="UNH103" s="11"/>
      <c r="UNI103" s="11"/>
      <c r="UNJ103" s="11"/>
      <c r="UNK103" s="11"/>
      <c r="UNL103" s="11"/>
      <c r="UNM103" s="11"/>
      <c r="UNN103" s="11"/>
      <c r="UNO103" s="11"/>
      <c r="UNP103" s="11"/>
      <c r="UNQ103" s="11"/>
      <c r="UNR103" s="11"/>
      <c r="UNS103" s="11"/>
      <c r="UNT103" s="11"/>
      <c r="UNU103" s="11"/>
      <c r="UNV103" s="11"/>
      <c r="UNW103" s="11"/>
      <c r="UNX103" s="11"/>
      <c r="UNY103" s="11"/>
      <c r="UNZ103" s="11"/>
      <c r="UOA103" s="11"/>
      <c r="UOB103" s="11"/>
      <c r="UOC103" s="11"/>
      <c r="UOD103" s="11"/>
      <c r="UOE103" s="11"/>
      <c r="UOF103" s="11"/>
      <c r="UOG103" s="11"/>
      <c r="UOH103" s="11"/>
      <c r="UOI103" s="11"/>
      <c r="UOJ103" s="11"/>
      <c r="UOK103" s="11"/>
      <c r="UOL103" s="11"/>
      <c r="UOM103" s="11"/>
      <c r="UON103" s="11"/>
      <c r="UOO103" s="11"/>
      <c r="UOP103" s="11"/>
      <c r="UOQ103" s="11"/>
      <c r="UOR103" s="11"/>
      <c r="UOS103" s="11"/>
      <c r="UOT103" s="11"/>
      <c r="UOU103" s="11"/>
      <c r="UOV103" s="11"/>
      <c r="UOW103" s="11"/>
      <c r="UOX103" s="11"/>
      <c r="UOY103" s="11"/>
      <c r="UOZ103" s="11"/>
      <c r="UPA103" s="11"/>
      <c r="UPB103" s="11"/>
      <c r="UPC103" s="11"/>
      <c r="UPD103" s="11"/>
      <c r="UPE103" s="11"/>
      <c r="UPF103" s="11"/>
      <c r="UPG103" s="11"/>
      <c r="UPH103" s="11"/>
      <c r="UPI103" s="11"/>
      <c r="UPJ103" s="11"/>
      <c r="UPK103" s="11"/>
      <c r="UPL103" s="11"/>
      <c r="UPM103" s="11"/>
      <c r="UPN103" s="11"/>
      <c r="UPO103" s="11"/>
      <c r="UPP103" s="11"/>
      <c r="UPQ103" s="11"/>
      <c r="UPR103" s="11"/>
      <c r="UPS103" s="11"/>
      <c r="UPT103" s="11"/>
      <c r="UPU103" s="11"/>
      <c r="UPV103" s="11"/>
      <c r="UPW103" s="11"/>
      <c r="UPX103" s="11"/>
      <c r="UPY103" s="11"/>
      <c r="UPZ103" s="11"/>
      <c r="UQA103" s="11"/>
      <c r="UQB103" s="11"/>
      <c r="UQC103" s="11"/>
      <c r="UQD103" s="11"/>
      <c r="UQE103" s="11"/>
      <c r="UQF103" s="11"/>
      <c r="UQG103" s="11"/>
      <c r="UQH103" s="11"/>
      <c r="UQI103" s="11"/>
      <c r="UQJ103" s="11"/>
      <c r="UQK103" s="11"/>
      <c r="UQL103" s="11"/>
      <c r="UQM103" s="11"/>
      <c r="UQN103" s="11"/>
      <c r="UQO103" s="11"/>
      <c r="UQP103" s="11"/>
      <c r="UQQ103" s="11"/>
      <c r="UQR103" s="11"/>
      <c r="UQS103" s="11"/>
      <c r="UQT103" s="11"/>
      <c r="UQU103" s="11"/>
      <c r="UQV103" s="11"/>
      <c r="UQW103" s="11"/>
      <c r="UQX103" s="11"/>
      <c r="UQY103" s="11"/>
      <c r="UQZ103" s="11"/>
      <c r="URA103" s="11"/>
      <c r="URB103" s="11"/>
      <c r="URC103" s="11"/>
      <c r="URD103" s="11"/>
      <c r="URE103" s="11"/>
      <c r="URF103" s="11"/>
      <c r="URG103" s="11"/>
      <c r="URH103" s="11"/>
      <c r="URI103" s="11"/>
      <c r="URJ103" s="11"/>
      <c r="URK103" s="11"/>
      <c r="URL103" s="11"/>
      <c r="URM103" s="11"/>
      <c r="URN103" s="11"/>
      <c r="URO103" s="11"/>
      <c r="URP103" s="11"/>
      <c r="URQ103" s="11"/>
      <c r="URR103" s="11"/>
      <c r="URS103" s="11"/>
      <c r="URT103" s="11"/>
      <c r="URU103" s="11"/>
      <c r="URV103" s="11"/>
      <c r="URW103" s="11"/>
      <c r="URX103" s="11"/>
      <c r="URY103" s="11"/>
      <c r="URZ103" s="11"/>
      <c r="USA103" s="11"/>
      <c r="USB103" s="11"/>
      <c r="USC103" s="11"/>
      <c r="USD103" s="11"/>
      <c r="USE103" s="11"/>
      <c r="USF103" s="11"/>
      <c r="USG103" s="11"/>
      <c r="USH103" s="11"/>
      <c r="USI103" s="11"/>
      <c r="USJ103" s="11"/>
      <c r="USK103" s="11"/>
      <c r="USL103" s="11"/>
      <c r="USM103" s="11"/>
      <c r="USN103" s="11"/>
      <c r="USO103" s="11"/>
      <c r="USP103" s="11"/>
      <c r="USQ103" s="11"/>
      <c r="USR103" s="11"/>
      <c r="USS103" s="11"/>
      <c r="UST103" s="11"/>
      <c r="USU103" s="11"/>
      <c r="USV103" s="11"/>
      <c r="USW103" s="11"/>
      <c r="USX103" s="11"/>
      <c r="USY103" s="11"/>
      <c r="USZ103" s="11"/>
      <c r="UTA103" s="11"/>
      <c r="UTB103" s="11"/>
      <c r="UTC103" s="11"/>
      <c r="UTD103" s="11"/>
      <c r="UTE103" s="11"/>
      <c r="UTF103" s="11"/>
      <c r="UTG103" s="11"/>
      <c r="UTH103" s="11"/>
      <c r="UTI103" s="11"/>
      <c r="UTJ103" s="11"/>
      <c r="UTK103" s="11"/>
      <c r="UTL103" s="11"/>
      <c r="UTM103" s="11"/>
      <c r="UTN103" s="11"/>
      <c r="UTO103" s="11"/>
      <c r="UTP103" s="11"/>
      <c r="UTQ103" s="11"/>
      <c r="UTR103" s="11"/>
      <c r="UTS103" s="11"/>
      <c r="UTT103" s="11"/>
      <c r="UTU103" s="11"/>
      <c r="UTV103" s="11"/>
      <c r="UTW103" s="11"/>
      <c r="UTX103" s="11"/>
      <c r="UTY103" s="11"/>
      <c r="UTZ103" s="11"/>
      <c r="UUA103" s="11"/>
      <c r="UUB103" s="11"/>
      <c r="UUC103" s="11"/>
      <c r="UUD103" s="11"/>
      <c r="UUE103" s="11"/>
      <c r="UUF103" s="11"/>
      <c r="UUG103" s="11"/>
      <c r="UUH103" s="11"/>
      <c r="UUI103" s="11"/>
      <c r="UUJ103" s="11"/>
      <c r="UUK103" s="11"/>
      <c r="UUL103" s="11"/>
      <c r="UUM103" s="11"/>
      <c r="UUN103" s="11"/>
      <c r="UUO103" s="11"/>
      <c r="UUP103" s="11"/>
      <c r="UUQ103" s="11"/>
      <c r="UUR103" s="11"/>
      <c r="UUS103" s="11"/>
      <c r="UUT103" s="11"/>
      <c r="UUU103" s="11"/>
      <c r="UUV103" s="11"/>
      <c r="UUW103" s="11"/>
      <c r="UUX103" s="11"/>
      <c r="UUY103" s="11"/>
      <c r="UUZ103" s="11"/>
      <c r="UVA103" s="11"/>
      <c r="UVB103" s="11"/>
      <c r="UVC103" s="11"/>
      <c r="UVD103" s="11"/>
      <c r="UVE103" s="11"/>
      <c r="UVF103" s="11"/>
      <c r="UVG103" s="11"/>
      <c r="UVH103" s="11"/>
      <c r="UVI103" s="11"/>
      <c r="UVJ103" s="11"/>
      <c r="UVK103" s="11"/>
      <c r="UVL103" s="11"/>
      <c r="UVM103" s="11"/>
      <c r="UVN103" s="11"/>
      <c r="UVO103" s="11"/>
      <c r="UVP103" s="11"/>
      <c r="UVQ103" s="11"/>
      <c r="UVR103" s="11"/>
      <c r="UVS103" s="11"/>
      <c r="UVT103" s="11"/>
      <c r="UVU103" s="11"/>
      <c r="UVV103" s="11"/>
      <c r="UVW103" s="11"/>
      <c r="UVX103" s="11"/>
      <c r="UVY103" s="11"/>
      <c r="UVZ103" s="11"/>
      <c r="UWA103" s="11"/>
      <c r="UWB103" s="11"/>
      <c r="UWC103" s="11"/>
      <c r="UWD103" s="11"/>
      <c r="UWE103" s="11"/>
      <c r="UWF103" s="11"/>
      <c r="UWG103" s="11"/>
      <c r="UWH103" s="11"/>
      <c r="UWI103" s="11"/>
      <c r="UWJ103" s="11"/>
      <c r="UWK103" s="11"/>
      <c r="UWL103" s="11"/>
      <c r="UWM103" s="11"/>
      <c r="UWN103" s="11"/>
      <c r="UWO103" s="11"/>
      <c r="UWP103" s="11"/>
      <c r="UWQ103" s="11"/>
      <c r="UWR103" s="11"/>
      <c r="UWS103" s="11"/>
      <c r="UWT103" s="11"/>
      <c r="UWU103" s="11"/>
      <c r="UWV103" s="11"/>
      <c r="UWW103" s="11"/>
      <c r="UWX103" s="11"/>
      <c r="UWY103" s="11"/>
      <c r="UWZ103" s="11"/>
      <c r="UXA103" s="11"/>
      <c r="UXB103" s="11"/>
      <c r="UXC103" s="11"/>
      <c r="UXD103" s="11"/>
      <c r="UXE103" s="11"/>
      <c r="UXF103" s="11"/>
      <c r="UXG103" s="11"/>
      <c r="UXH103" s="11"/>
      <c r="UXI103" s="11"/>
      <c r="UXJ103" s="11"/>
      <c r="UXK103" s="11"/>
      <c r="UXL103" s="11"/>
      <c r="UXM103" s="11"/>
      <c r="UXN103" s="11"/>
      <c r="UXO103" s="11"/>
      <c r="UXP103" s="11"/>
      <c r="UXQ103" s="11"/>
      <c r="UXR103" s="11"/>
      <c r="UXS103" s="11"/>
      <c r="UXT103" s="11"/>
      <c r="UXU103" s="11"/>
      <c r="UXV103" s="11"/>
      <c r="UXW103" s="11"/>
      <c r="UXX103" s="11"/>
      <c r="UXY103" s="11"/>
      <c r="UXZ103" s="11"/>
      <c r="UYA103" s="11"/>
      <c r="UYB103" s="11"/>
      <c r="UYC103" s="11"/>
      <c r="UYD103" s="11"/>
      <c r="UYE103" s="11"/>
      <c r="UYF103" s="11"/>
      <c r="UYG103" s="11"/>
      <c r="UYH103" s="11"/>
      <c r="UYI103" s="11"/>
      <c r="UYJ103" s="11"/>
      <c r="UYK103" s="11"/>
      <c r="UYL103" s="11"/>
      <c r="UYM103" s="11"/>
      <c r="UYN103" s="11"/>
      <c r="UYO103" s="11"/>
      <c r="UYP103" s="11"/>
      <c r="UYQ103" s="11"/>
      <c r="UYR103" s="11"/>
      <c r="UYS103" s="11"/>
      <c r="UYT103" s="11"/>
      <c r="UYU103" s="11"/>
      <c r="UYV103" s="11"/>
      <c r="UYW103" s="11"/>
      <c r="UYX103" s="11"/>
      <c r="UYY103" s="11"/>
      <c r="UYZ103" s="11"/>
      <c r="UZA103" s="11"/>
      <c r="UZB103" s="11"/>
      <c r="UZC103" s="11"/>
      <c r="UZD103" s="11"/>
      <c r="UZE103" s="11"/>
      <c r="UZF103" s="11"/>
      <c r="UZG103" s="11"/>
      <c r="UZH103" s="11"/>
      <c r="UZI103" s="11"/>
      <c r="UZJ103" s="11"/>
      <c r="UZK103" s="11"/>
      <c r="UZL103" s="11"/>
      <c r="UZM103" s="11"/>
      <c r="UZN103" s="11"/>
      <c r="UZO103" s="11"/>
      <c r="UZP103" s="11"/>
      <c r="UZQ103" s="11"/>
      <c r="UZR103" s="11"/>
      <c r="UZS103" s="11"/>
      <c r="UZT103" s="11"/>
      <c r="UZU103" s="11"/>
      <c r="UZV103" s="11"/>
      <c r="UZW103" s="11"/>
      <c r="UZX103" s="11"/>
      <c r="UZY103" s="11"/>
      <c r="UZZ103" s="11"/>
      <c r="VAA103" s="11"/>
      <c r="VAB103" s="11"/>
      <c r="VAC103" s="11"/>
      <c r="VAD103" s="11"/>
      <c r="VAE103" s="11"/>
      <c r="VAF103" s="11"/>
      <c r="VAG103" s="11"/>
      <c r="VAH103" s="11"/>
      <c r="VAI103" s="11"/>
      <c r="VAJ103" s="11"/>
      <c r="VAK103" s="11"/>
      <c r="VAL103" s="11"/>
      <c r="VAM103" s="11"/>
      <c r="VAN103" s="11"/>
      <c r="VAO103" s="11"/>
      <c r="VAP103" s="11"/>
      <c r="VAQ103" s="11"/>
      <c r="VAR103" s="11"/>
      <c r="VAS103" s="11"/>
      <c r="VAT103" s="11"/>
      <c r="VAU103" s="11"/>
      <c r="VAV103" s="11"/>
      <c r="VAW103" s="11"/>
      <c r="VAX103" s="11"/>
      <c r="VAY103" s="11"/>
      <c r="VAZ103" s="11"/>
      <c r="VBA103" s="11"/>
      <c r="VBB103" s="11"/>
      <c r="VBC103" s="11"/>
      <c r="VBD103" s="11"/>
      <c r="VBE103" s="11"/>
      <c r="VBF103" s="11"/>
      <c r="VBG103" s="11"/>
      <c r="VBH103" s="11"/>
      <c r="VBI103" s="11"/>
      <c r="VBJ103" s="11"/>
      <c r="VBK103" s="11"/>
      <c r="VBL103" s="11"/>
      <c r="VBM103" s="11"/>
      <c r="VBN103" s="11"/>
      <c r="VBO103" s="11"/>
      <c r="VBP103" s="11"/>
      <c r="VBQ103" s="11"/>
      <c r="VBR103" s="11"/>
      <c r="VBS103" s="11"/>
      <c r="VBT103" s="11"/>
      <c r="VBU103" s="11"/>
      <c r="VBV103" s="11"/>
      <c r="VBW103" s="11"/>
      <c r="VBX103" s="11"/>
      <c r="VBY103" s="11"/>
      <c r="VBZ103" s="11"/>
      <c r="VCA103" s="11"/>
      <c r="VCB103" s="11"/>
      <c r="VCC103" s="11"/>
      <c r="VCD103" s="11"/>
      <c r="VCE103" s="11"/>
      <c r="VCF103" s="11"/>
      <c r="VCG103" s="11"/>
      <c r="VCH103" s="11"/>
      <c r="VCI103" s="11"/>
      <c r="VCJ103" s="11"/>
      <c r="VCK103" s="11"/>
      <c r="VCL103" s="11"/>
      <c r="VCM103" s="11"/>
      <c r="VCN103" s="11"/>
      <c r="VCO103" s="11"/>
      <c r="VCP103" s="11"/>
      <c r="VCQ103" s="11"/>
      <c r="VCR103" s="11"/>
      <c r="VCS103" s="11"/>
      <c r="VCT103" s="11"/>
      <c r="VCU103" s="11"/>
      <c r="VCV103" s="11"/>
      <c r="VCW103" s="11"/>
      <c r="VCX103" s="11"/>
      <c r="VCY103" s="11"/>
      <c r="VCZ103" s="11"/>
      <c r="VDA103" s="11"/>
      <c r="VDB103" s="11"/>
      <c r="VDC103" s="11"/>
      <c r="VDD103" s="11"/>
      <c r="VDE103" s="11"/>
      <c r="VDF103" s="11"/>
      <c r="VDG103" s="11"/>
      <c r="VDH103" s="11"/>
      <c r="VDI103" s="11"/>
      <c r="VDJ103" s="11"/>
      <c r="VDK103" s="11"/>
      <c r="VDL103" s="11"/>
      <c r="VDM103" s="11"/>
      <c r="VDN103" s="11"/>
      <c r="VDO103" s="11"/>
      <c r="VDP103" s="11"/>
      <c r="VDQ103" s="11"/>
      <c r="VDR103" s="11"/>
      <c r="VDS103" s="11"/>
      <c r="VDT103" s="11"/>
      <c r="VDU103" s="11"/>
      <c r="VDV103" s="11"/>
      <c r="VDW103" s="11"/>
      <c r="VDX103" s="11"/>
      <c r="VDY103" s="11"/>
      <c r="VDZ103" s="11"/>
      <c r="VEA103" s="11"/>
      <c r="VEB103" s="11"/>
      <c r="VEC103" s="11"/>
      <c r="VED103" s="11"/>
      <c r="VEE103" s="11"/>
      <c r="VEF103" s="11"/>
      <c r="VEG103" s="11"/>
      <c r="VEH103" s="11"/>
      <c r="VEI103" s="11"/>
      <c r="VEJ103" s="11"/>
      <c r="VEK103" s="11"/>
      <c r="VEL103" s="11"/>
      <c r="VEM103" s="11"/>
      <c r="VEN103" s="11"/>
      <c r="VEO103" s="11"/>
      <c r="VEP103" s="11"/>
      <c r="VEQ103" s="11"/>
      <c r="VER103" s="11"/>
      <c r="VES103" s="11"/>
      <c r="VET103" s="11"/>
      <c r="VEU103" s="11"/>
      <c r="VEV103" s="11"/>
      <c r="VEW103" s="11"/>
      <c r="VEX103" s="11"/>
      <c r="VEY103" s="11"/>
      <c r="VEZ103" s="11"/>
      <c r="VFA103" s="11"/>
      <c r="VFB103" s="11"/>
      <c r="VFC103" s="11"/>
      <c r="VFD103" s="11"/>
      <c r="VFE103" s="11"/>
      <c r="VFF103" s="11"/>
      <c r="VFG103" s="11"/>
      <c r="VFH103" s="11"/>
      <c r="VFI103" s="11"/>
      <c r="VFJ103" s="11"/>
      <c r="VFK103" s="11"/>
      <c r="VFL103" s="11"/>
      <c r="VFM103" s="11"/>
      <c r="VFN103" s="11"/>
      <c r="VFO103" s="11"/>
      <c r="VFP103" s="11"/>
      <c r="VFQ103" s="11"/>
      <c r="VFR103" s="11"/>
      <c r="VFS103" s="11"/>
      <c r="VFT103" s="11"/>
      <c r="VFU103" s="11"/>
      <c r="VFV103" s="11"/>
      <c r="VFW103" s="11"/>
      <c r="VFX103" s="11"/>
      <c r="VFY103" s="11"/>
      <c r="VFZ103" s="11"/>
      <c r="VGA103" s="11"/>
      <c r="VGB103" s="11"/>
      <c r="VGC103" s="11"/>
      <c r="VGD103" s="11"/>
      <c r="VGE103" s="11"/>
      <c r="VGF103" s="11"/>
      <c r="VGG103" s="11"/>
      <c r="VGH103" s="11"/>
      <c r="VGI103" s="11"/>
      <c r="VGJ103" s="11"/>
      <c r="VGK103" s="11"/>
      <c r="VGL103" s="11"/>
      <c r="VGM103" s="11"/>
      <c r="VGN103" s="11"/>
      <c r="VGO103" s="11"/>
      <c r="VGP103" s="11"/>
      <c r="VGQ103" s="11"/>
      <c r="VGR103" s="11"/>
      <c r="VGS103" s="11"/>
      <c r="VGT103" s="11"/>
      <c r="VGU103" s="11"/>
      <c r="VGV103" s="11"/>
      <c r="VGW103" s="11"/>
      <c r="VGX103" s="11"/>
      <c r="VGY103" s="11"/>
      <c r="VGZ103" s="11"/>
      <c r="VHA103" s="11"/>
      <c r="VHB103" s="11"/>
      <c r="VHC103" s="11"/>
      <c r="VHD103" s="11"/>
      <c r="VHE103" s="11"/>
      <c r="VHF103" s="11"/>
      <c r="VHG103" s="11"/>
      <c r="VHH103" s="11"/>
      <c r="VHI103" s="11"/>
      <c r="VHJ103" s="11"/>
      <c r="VHK103" s="11"/>
      <c r="VHL103" s="11"/>
      <c r="VHM103" s="11"/>
      <c r="VHN103" s="11"/>
      <c r="VHO103" s="11"/>
      <c r="VHP103" s="11"/>
      <c r="VHQ103" s="11"/>
      <c r="VHR103" s="11"/>
      <c r="VHS103" s="11"/>
      <c r="VHT103" s="11"/>
      <c r="VHU103" s="11"/>
      <c r="VHV103" s="11"/>
      <c r="VHW103" s="11"/>
      <c r="VHX103" s="11"/>
      <c r="VHY103" s="11"/>
      <c r="VHZ103" s="11"/>
      <c r="VIA103" s="11"/>
      <c r="VIB103" s="11"/>
      <c r="VIC103" s="11"/>
      <c r="VID103" s="11"/>
      <c r="VIE103" s="11"/>
      <c r="VIF103" s="11"/>
      <c r="VIG103" s="11"/>
      <c r="VIH103" s="11"/>
      <c r="VII103" s="11"/>
      <c r="VIJ103" s="11"/>
      <c r="VIK103" s="11"/>
      <c r="VIL103" s="11"/>
      <c r="VIM103" s="11"/>
      <c r="VIN103" s="11"/>
      <c r="VIO103" s="11"/>
      <c r="VIP103" s="11"/>
      <c r="VIQ103" s="11"/>
      <c r="VIR103" s="11"/>
      <c r="VIS103" s="11"/>
      <c r="VIT103" s="11"/>
      <c r="VIU103" s="11"/>
      <c r="VIV103" s="11"/>
      <c r="VIW103" s="11"/>
      <c r="VIX103" s="11"/>
      <c r="VIY103" s="11"/>
      <c r="VIZ103" s="11"/>
      <c r="VJA103" s="11"/>
      <c r="VJB103" s="11"/>
      <c r="VJC103" s="11"/>
      <c r="VJD103" s="11"/>
      <c r="VJE103" s="11"/>
      <c r="VJF103" s="11"/>
      <c r="VJG103" s="11"/>
      <c r="VJH103" s="11"/>
      <c r="VJI103" s="11"/>
      <c r="VJJ103" s="11"/>
      <c r="VJK103" s="11"/>
      <c r="VJL103" s="11"/>
      <c r="VJM103" s="11"/>
      <c r="VJN103" s="11"/>
      <c r="VJO103" s="11"/>
      <c r="VJP103" s="11"/>
      <c r="VJQ103" s="11"/>
      <c r="VJR103" s="11"/>
      <c r="VJS103" s="11"/>
      <c r="VJT103" s="11"/>
      <c r="VJU103" s="11"/>
      <c r="VJV103" s="11"/>
      <c r="VJW103" s="11"/>
      <c r="VJX103" s="11"/>
      <c r="VJY103" s="11"/>
      <c r="VJZ103" s="11"/>
      <c r="VKA103" s="11"/>
      <c r="VKB103" s="11"/>
      <c r="VKC103" s="11"/>
      <c r="VKD103" s="11"/>
      <c r="VKE103" s="11"/>
      <c r="VKF103" s="11"/>
      <c r="VKG103" s="11"/>
      <c r="VKH103" s="11"/>
      <c r="VKI103" s="11"/>
      <c r="VKJ103" s="11"/>
      <c r="VKK103" s="11"/>
      <c r="VKL103" s="11"/>
      <c r="VKM103" s="11"/>
      <c r="VKN103" s="11"/>
      <c r="VKO103" s="11"/>
      <c r="VKP103" s="11"/>
      <c r="VKQ103" s="11"/>
      <c r="VKR103" s="11"/>
      <c r="VKS103" s="11"/>
      <c r="VKT103" s="11"/>
      <c r="VKU103" s="11"/>
      <c r="VKV103" s="11"/>
      <c r="VKW103" s="11"/>
      <c r="VKX103" s="11"/>
      <c r="VKY103" s="11"/>
      <c r="VKZ103" s="11"/>
      <c r="VLA103" s="11"/>
      <c r="VLB103" s="11"/>
      <c r="VLC103" s="11"/>
      <c r="VLD103" s="11"/>
      <c r="VLE103" s="11"/>
      <c r="VLF103" s="11"/>
      <c r="VLG103" s="11"/>
      <c r="VLH103" s="11"/>
      <c r="VLI103" s="11"/>
      <c r="VLJ103" s="11"/>
      <c r="VLK103" s="11"/>
      <c r="VLL103" s="11"/>
      <c r="VLM103" s="11"/>
      <c r="VLN103" s="11"/>
      <c r="VLO103" s="11"/>
      <c r="VLP103" s="11"/>
      <c r="VLQ103" s="11"/>
      <c r="VLR103" s="11"/>
      <c r="VLS103" s="11"/>
      <c r="VLT103" s="11"/>
      <c r="VLU103" s="11"/>
      <c r="VLV103" s="11"/>
      <c r="VLW103" s="11"/>
      <c r="VLX103" s="11"/>
      <c r="VLY103" s="11"/>
      <c r="VLZ103" s="11"/>
      <c r="VMA103" s="11"/>
      <c r="VMB103" s="11"/>
      <c r="VMC103" s="11"/>
      <c r="VMD103" s="11"/>
      <c r="VME103" s="11"/>
      <c r="VMF103" s="11"/>
      <c r="VMG103" s="11"/>
      <c r="VMH103" s="11"/>
      <c r="VMI103" s="11"/>
      <c r="VMJ103" s="11"/>
      <c r="VMK103" s="11"/>
      <c r="VML103" s="11"/>
      <c r="VMM103" s="11"/>
      <c r="VMN103" s="11"/>
      <c r="VMO103" s="11"/>
      <c r="VMP103" s="11"/>
      <c r="VMQ103" s="11"/>
      <c r="VMR103" s="11"/>
      <c r="VMS103" s="11"/>
      <c r="VMT103" s="11"/>
      <c r="VMU103" s="11"/>
      <c r="VMV103" s="11"/>
      <c r="VMW103" s="11"/>
      <c r="VMX103" s="11"/>
      <c r="VMY103" s="11"/>
      <c r="VMZ103" s="11"/>
      <c r="VNA103" s="11"/>
      <c r="VNB103" s="11"/>
      <c r="VNC103" s="11"/>
      <c r="VND103" s="11"/>
      <c r="VNE103" s="11"/>
      <c r="VNF103" s="11"/>
      <c r="VNG103" s="11"/>
      <c r="VNH103" s="11"/>
      <c r="VNI103" s="11"/>
      <c r="VNJ103" s="11"/>
      <c r="VNK103" s="11"/>
      <c r="VNL103" s="11"/>
      <c r="VNM103" s="11"/>
      <c r="VNN103" s="11"/>
      <c r="VNO103" s="11"/>
      <c r="VNP103" s="11"/>
      <c r="VNQ103" s="11"/>
      <c r="VNR103" s="11"/>
      <c r="VNS103" s="11"/>
      <c r="VNT103" s="11"/>
      <c r="VNU103" s="11"/>
      <c r="VNV103" s="11"/>
      <c r="VNW103" s="11"/>
      <c r="VNX103" s="11"/>
      <c r="VNY103" s="11"/>
      <c r="VNZ103" s="11"/>
      <c r="VOA103" s="11"/>
      <c r="VOB103" s="11"/>
      <c r="VOC103" s="11"/>
      <c r="VOD103" s="11"/>
      <c r="VOE103" s="11"/>
      <c r="VOF103" s="11"/>
      <c r="VOG103" s="11"/>
      <c r="VOH103" s="11"/>
      <c r="VOI103" s="11"/>
      <c r="VOJ103" s="11"/>
      <c r="VOK103" s="11"/>
      <c r="VOL103" s="11"/>
      <c r="VOM103" s="11"/>
      <c r="VON103" s="11"/>
      <c r="VOO103" s="11"/>
      <c r="VOP103" s="11"/>
      <c r="VOQ103" s="11"/>
      <c r="VOR103" s="11"/>
      <c r="VOS103" s="11"/>
      <c r="VOT103" s="11"/>
      <c r="VOU103" s="11"/>
      <c r="VOV103" s="11"/>
      <c r="VOW103" s="11"/>
      <c r="VOX103" s="11"/>
      <c r="VOY103" s="11"/>
      <c r="VOZ103" s="11"/>
      <c r="VPA103" s="11"/>
      <c r="VPB103" s="11"/>
      <c r="VPC103" s="11"/>
      <c r="VPD103" s="11"/>
      <c r="VPE103" s="11"/>
      <c r="VPF103" s="11"/>
      <c r="VPG103" s="11"/>
      <c r="VPH103" s="11"/>
      <c r="VPI103" s="11"/>
      <c r="VPJ103" s="11"/>
      <c r="VPK103" s="11"/>
      <c r="VPL103" s="11"/>
      <c r="VPM103" s="11"/>
      <c r="VPN103" s="11"/>
      <c r="VPO103" s="11"/>
      <c r="VPP103" s="11"/>
      <c r="VPQ103" s="11"/>
      <c r="VPR103" s="11"/>
      <c r="VPS103" s="11"/>
      <c r="VPT103" s="11"/>
      <c r="VPU103" s="11"/>
      <c r="VPV103" s="11"/>
      <c r="VPW103" s="11"/>
      <c r="VPX103" s="11"/>
      <c r="VPY103" s="11"/>
      <c r="VPZ103" s="11"/>
      <c r="VQA103" s="11"/>
      <c r="VQB103" s="11"/>
      <c r="VQC103" s="11"/>
      <c r="VQD103" s="11"/>
      <c r="VQE103" s="11"/>
      <c r="VQF103" s="11"/>
      <c r="VQG103" s="11"/>
      <c r="VQH103" s="11"/>
      <c r="VQI103" s="11"/>
      <c r="VQJ103" s="11"/>
      <c r="VQK103" s="11"/>
      <c r="VQL103" s="11"/>
      <c r="VQM103" s="11"/>
      <c r="VQN103" s="11"/>
      <c r="VQO103" s="11"/>
      <c r="VQP103" s="11"/>
      <c r="VQQ103" s="11"/>
      <c r="VQR103" s="11"/>
      <c r="VQS103" s="11"/>
      <c r="VQT103" s="11"/>
      <c r="VQU103" s="11"/>
      <c r="VQV103" s="11"/>
      <c r="VQW103" s="11"/>
      <c r="VQX103" s="11"/>
      <c r="VQY103" s="11"/>
      <c r="VQZ103" s="11"/>
      <c r="VRA103" s="11"/>
      <c r="VRB103" s="11"/>
      <c r="VRC103" s="11"/>
      <c r="VRD103" s="11"/>
      <c r="VRE103" s="11"/>
      <c r="VRF103" s="11"/>
      <c r="VRG103" s="11"/>
      <c r="VRH103" s="11"/>
      <c r="VRI103" s="11"/>
      <c r="VRJ103" s="11"/>
      <c r="VRK103" s="11"/>
      <c r="VRL103" s="11"/>
      <c r="VRM103" s="11"/>
      <c r="VRN103" s="11"/>
      <c r="VRO103" s="11"/>
      <c r="VRP103" s="11"/>
      <c r="VRQ103" s="11"/>
      <c r="VRR103" s="11"/>
      <c r="VRS103" s="11"/>
      <c r="VRT103" s="11"/>
      <c r="VRU103" s="11"/>
      <c r="VRV103" s="11"/>
      <c r="VRW103" s="11"/>
      <c r="VRX103" s="11"/>
      <c r="VRY103" s="11"/>
      <c r="VRZ103" s="11"/>
      <c r="VSA103" s="11"/>
      <c r="VSB103" s="11"/>
      <c r="VSC103" s="11"/>
      <c r="VSD103" s="11"/>
      <c r="VSE103" s="11"/>
      <c r="VSF103" s="11"/>
      <c r="VSG103" s="11"/>
      <c r="VSH103" s="11"/>
      <c r="VSI103" s="11"/>
      <c r="VSJ103" s="11"/>
      <c r="VSK103" s="11"/>
      <c r="VSL103" s="11"/>
      <c r="VSM103" s="11"/>
      <c r="VSN103" s="11"/>
      <c r="VSO103" s="11"/>
      <c r="VSP103" s="11"/>
      <c r="VSQ103" s="11"/>
      <c r="VSR103" s="11"/>
      <c r="VSS103" s="11"/>
      <c r="VST103" s="11"/>
      <c r="VSU103" s="11"/>
      <c r="VSV103" s="11"/>
      <c r="VSW103" s="11"/>
      <c r="VSX103" s="11"/>
      <c r="VSY103" s="11"/>
      <c r="VSZ103" s="11"/>
      <c r="VTA103" s="11"/>
      <c r="VTB103" s="11"/>
      <c r="VTC103" s="11"/>
      <c r="VTD103" s="11"/>
      <c r="VTE103" s="11"/>
      <c r="VTF103" s="11"/>
      <c r="VTG103" s="11"/>
      <c r="VTH103" s="11"/>
      <c r="VTI103" s="11"/>
      <c r="VTJ103" s="11"/>
      <c r="VTK103" s="11"/>
      <c r="VTL103" s="11"/>
      <c r="VTM103" s="11"/>
      <c r="VTN103" s="11"/>
      <c r="VTO103" s="11"/>
      <c r="VTP103" s="11"/>
      <c r="VTQ103" s="11"/>
      <c r="VTR103" s="11"/>
      <c r="VTS103" s="11"/>
      <c r="VTT103" s="11"/>
      <c r="VTU103" s="11"/>
      <c r="VTV103" s="11"/>
      <c r="VTW103" s="11"/>
      <c r="VTX103" s="11"/>
      <c r="VTY103" s="11"/>
      <c r="VTZ103" s="11"/>
      <c r="VUA103" s="11"/>
      <c r="VUB103" s="11"/>
      <c r="VUC103" s="11"/>
      <c r="VUD103" s="11"/>
      <c r="VUE103" s="11"/>
      <c r="VUF103" s="11"/>
      <c r="VUG103" s="11"/>
      <c r="VUH103" s="11"/>
      <c r="VUI103" s="11"/>
      <c r="VUJ103" s="11"/>
      <c r="VUK103" s="11"/>
      <c r="VUL103" s="11"/>
      <c r="VUM103" s="11"/>
      <c r="VUN103" s="11"/>
      <c r="VUO103" s="11"/>
      <c r="VUP103" s="11"/>
      <c r="VUQ103" s="11"/>
      <c r="VUR103" s="11"/>
      <c r="VUS103" s="11"/>
      <c r="VUT103" s="11"/>
      <c r="VUU103" s="11"/>
      <c r="VUV103" s="11"/>
      <c r="VUW103" s="11"/>
      <c r="VUX103" s="11"/>
      <c r="VUY103" s="11"/>
      <c r="VUZ103" s="11"/>
      <c r="VVA103" s="11"/>
      <c r="VVB103" s="11"/>
      <c r="VVC103" s="11"/>
      <c r="VVD103" s="11"/>
      <c r="VVE103" s="11"/>
      <c r="VVF103" s="11"/>
      <c r="VVG103" s="11"/>
      <c r="VVH103" s="11"/>
      <c r="VVI103" s="11"/>
      <c r="VVJ103" s="11"/>
      <c r="VVK103" s="11"/>
      <c r="VVL103" s="11"/>
      <c r="VVM103" s="11"/>
      <c r="VVN103" s="11"/>
      <c r="VVO103" s="11"/>
      <c r="VVP103" s="11"/>
      <c r="VVQ103" s="11"/>
      <c r="VVR103" s="11"/>
      <c r="VVS103" s="11"/>
      <c r="VVT103" s="11"/>
      <c r="VVU103" s="11"/>
      <c r="VVV103" s="11"/>
      <c r="VVW103" s="11"/>
      <c r="VVX103" s="11"/>
      <c r="VVY103" s="11"/>
      <c r="VVZ103" s="11"/>
      <c r="VWA103" s="11"/>
      <c r="VWB103" s="11"/>
      <c r="VWC103" s="11"/>
      <c r="VWD103" s="11"/>
      <c r="VWE103" s="11"/>
      <c r="VWF103" s="11"/>
      <c r="VWG103" s="11"/>
      <c r="VWH103" s="11"/>
      <c r="VWI103" s="11"/>
      <c r="VWJ103" s="11"/>
      <c r="VWK103" s="11"/>
      <c r="VWL103" s="11"/>
      <c r="VWM103" s="11"/>
      <c r="VWN103" s="11"/>
      <c r="VWO103" s="11"/>
      <c r="VWP103" s="11"/>
      <c r="VWQ103" s="11"/>
      <c r="VWR103" s="11"/>
      <c r="VWS103" s="11"/>
      <c r="VWT103" s="11"/>
      <c r="VWU103" s="11"/>
      <c r="VWV103" s="11"/>
      <c r="VWW103" s="11"/>
      <c r="VWX103" s="11"/>
      <c r="VWY103" s="11"/>
      <c r="VWZ103" s="11"/>
      <c r="VXA103" s="11"/>
      <c r="VXB103" s="11"/>
      <c r="VXC103" s="11"/>
      <c r="VXD103" s="11"/>
      <c r="VXE103" s="11"/>
      <c r="VXF103" s="11"/>
      <c r="VXG103" s="11"/>
      <c r="VXH103" s="11"/>
      <c r="VXI103" s="11"/>
      <c r="VXJ103" s="11"/>
      <c r="VXK103" s="11"/>
      <c r="VXL103" s="11"/>
      <c r="VXM103" s="11"/>
      <c r="VXN103" s="11"/>
      <c r="VXO103" s="11"/>
      <c r="VXP103" s="11"/>
      <c r="VXQ103" s="11"/>
      <c r="VXR103" s="11"/>
      <c r="VXS103" s="11"/>
      <c r="VXT103" s="11"/>
      <c r="VXU103" s="11"/>
      <c r="VXV103" s="11"/>
      <c r="VXW103" s="11"/>
      <c r="VXX103" s="11"/>
      <c r="VXY103" s="11"/>
      <c r="VXZ103" s="11"/>
      <c r="VYA103" s="11"/>
      <c r="VYB103" s="11"/>
      <c r="VYC103" s="11"/>
      <c r="VYD103" s="11"/>
      <c r="VYE103" s="11"/>
      <c r="VYF103" s="11"/>
      <c r="VYG103" s="11"/>
      <c r="VYH103" s="11"/>
      <c r="VYI103" s="11"/>
      <c r="VYJ103" s="11"/>
      <c r="VYK103" s="11"/>
      <c r="VYL103" s="11"/>
      <c r="VYM103" s="11"/>
      <c r="VYN103" s="11"/>
      <c r="VYO103" s="11"/>
      <c r="VYP103" s="11"/>
      <c r="VYQ103" s="11"/>
      <c r="VYR103" s="11"/>
      <c r="VYS103" s="11"/>
      <c r="VYT103" s="11"/>
      <c r="VYU103" s="11"/>
      <c r="VYV103" s="11"/>
      <c r="VYW103" s="11"/>
      <c r="VYX103" s="11"/>
      <c r="VYY103" s="11"/>
      <c r="VYZ103" s="11"/>
      <c r="VZA103" s="11"/>
      <c r="VZB103" s="11"/>
      <c r="VZC103" s="11"/>
      <c r="VZD103" s="11"/>
      <c r="VZE103" s="11"/>
      <c r="VZF103" s="11"/>
      <c r="VZG103" s="11"/>
      <c r="VZH103" s="11"/>
      <c r="VZI103" s="11"/>
      <c r="VZJ103" s="11"/>
      <c r="VZK103" s="11"/>
      <c r="VZL103" s="11"/>
      <c r="VZM103" s="11"/>
      <c r="VZN103" s="11"/>
      <c r="VZO103" s="11"/>
      <c r="VZP103" s="11"/>
      <c r="VZQ103" s="11"/>
      <c r="VZR103" s="11"/>
      <c r="VZS103" s="11"/>
      <c r="VZT103" s="11"/>
      <c r="VZU103" s="11"/>
      <c r="VZV103" s="11"/>
      <c r="VZW103" s="11"/>
      <c r="VZX103" s="11"/>
      <c r="VZY103" s="11"/>
      <c r="VZZ103" s="11"/>
      <c r="WAA103" s="11"/>
      <c r="WAB103" s="11"/>
      <c r="WAC103" s="11"/>
      <c r="WAD103" s="11"/>
      <c r="WAE103" s="11"/>
      <c r="WAF103" s="11"/>
      <c r="WAG103" s="11"/>
      <c r="WAH103" s="11"/>
      <c r="WAI103" s="11"/>
      <c r="WAJ103" s="11"/>
      <c r="WAK103" s="11"/>
      <c r="WAL103" s="11"/>
      <c r="WAM103" s="11"/>
      <c r="WAN103" s="11"/>
      <c r="WAO103" s="11"/>
      <c r="WAP103" s="11"/>
      <c r="WAQ103" s="11"/>
      <c r="WAR103" s="11"/>
      <c r="WAS103" s="11"/>
      <c r="WAT103" s="11"/>
      <c r="WAU103" s="11"/>
      <c r="WAV103" s="11"/>
      <c r="WAW103" s="11"/>
      <c r="WAX103" s="11"/>
      <c r="WAY103" s="11"/>
      <c r="WAZ103" s="11"/>
      <c r="WBA103" s="11"/>
      <c r="WBB103" s="11"/>
      <c r="WBC103" s="11"/>
      <c r="WBD103" s="11"/>
      <c r="WBE103" s="11"/>
      <c r="WBF103" s="11"/>
      <c r="WBG103" s="11"/>
      <c r="WBH103" s="11"/>
      <c r="WBI103" s="11"/>
      <c r="WBJ103" s="11"/>
      <c r="WBK103" s="11"/>
      <c r="WBL103" s="11"/>
      <c r="WBM103" s="11"/>
      <c r="WBN103" s="11"/>
      <c r="WBO103" s="11"/>
      <c r="WBP103" s="11"/>
      <c r="WBQ103" s="11"/>
      <c r="WBR103" s="11"/>
      <c r="WBS103" s="11"/>
      <c r="WBT103" s="11"/>
      <c r="WBU103" s="11"/>
      <c r="WBV103" s="11"/>
      <c r="WBW103" s="11"/>
      <c r="WBX103" s="11"/>
      <c r="WBY103" s="11"/>
      <c r="WBZ103" s="11"/>
      <c r="WCA103" s="11"/>
      <c r="WCB103" s="11"/>
      <c r="WCC103" s="11"/>
      <c r="WCD103" s="11"/>
      <c r="WCE103" s="11"/>
      <c r="WCF103" s="11"/>
      <c r="WCG103" s="11"/>
      <c r="WCH103" s="11"/>
      <c r="WCI103" s="11"/>
      <c r="WCJ103" s="11"/>
      <c r="WCK103" s="11"/>
      <c r="WCL103" s="11"/>
      <c r="WCM103" s="11"/>
      <c r="WCN103" s="11"/>
      <c r="WCO103" s="11"/>
      <c r="WCP103" s="11"/>
      <c r="WCQ103" s="11"/>
      <c r="WCR103" s="11"/>
      <c r="WCS103" s="11"/>
      <c r="WCT103" s="11"/>
      <c r="WCU103" s="11"/>
      <c r="WCV103" s="11"/>
      <c r="WCW103" s="11"/>
      <c r="WCX103" s="11"/>
      <c r="WCY103" s="11"/>
      <c r="WCZ103" s="11"/>
      <c r="WDA103" s="11"/>
      <c r="WDB103" s="11"/>
      <c r="WDC103" s="11"/>
      <c r="WDD103" s="11"/>
      <c r="WDE103" s="11"/>
      <c r="WDF103" s="11"/>
      <c r="WDG103" s="11"/>
      <c r="WDH103" s="11"/>
      <c r="WDI103" s="11"/>
      <c r="WDJ103" s="11"/>
      <c r="WDK103" s="11"/>
      <c r="WDL103" s="11"/>
      <c r="WDM103" s="11"/>
      <c r="WDN103" s="11"/>
      <c r="WDO103" s="11"/>
      <c r="WDP103" s="11"/>
      <c r="WDQ103" s="11"/>
      <c r="WDR103" s="11"/>
      <c r="WDS103" s="11"/>
      <c r="WDT103" s="11"/>
      <c r="WDU103" s="11"/>
      <c r="WDV103" s="11"/>
      <c r="WDW103" s="11"/>
      <c r="WDX103" s="11"/>
      <c r="WDY103" s="11"/>
      <c r="WDZ103" s="11"/>
      <c r="WEA103" s="11"/>
      <c r="WEB103" s="11"/>
      <c r="WEC103" s="11"/>
      <c r="WED103" s="11"/>
      <c r="WEE103" s="11"/>
      <c r="WEF103" s="11"/>
      <c r="WEG103" s="11"/>
      <c r="WEH103" s="11"/>
      <c r="WEI103" s="11"/>
      <c r="WEJ103" s="11"/>
      <c r="WEK103" s="11"/>
      <c r="WEL103" s="11"/>
      <c r="WEM103" s="11"/>
      <c r="WEN103" s="11"/>
      <c r="WEO103" s="11"/>
      <c r="WEP103" s="11"/>
      <c r="WEQ103" s="11"/>
      <c r="WER103" s="11"/>
      <c r="WES103" s="11"/>
      <c r="WET103" s="11"/>
      <c r="WEU103" s="11"/>
      <c r="WEV103" s="11"/>
      <c r="WEW103" s="11"/>
      <c r="WEX103" s="11"/>
      <c r="WEY103" s="11"/>
      <c r="WEZ103" s="11"/>
      <c r="WFA103" s="11"/>
      <c r="WFB103" s="11"/>
      <c r="WFC103" s="11"/>
      <c r="WFD103" s="11"/>
      <c r="WFE103" s="11"/>
      <c r="WFF103" s="11"/>
      <c r="WFG103" s="11"/>
      <c r="WFH103" s="11"/>
      <c r="WFI103" s="11"/>
      <c r="WFJ103" s="11"/>
      <c r="WFK103" s="11"/>
      <c r="WFL103" s="11"/>
      <c r="WFM103" s="11"/>
      <c r="WFN103" s="11"/>
      <c r="WFO103" s="11"/>
      <c r="WFP103" s="11"/>
      <c r="WFQ103" s="11"/>
      <c r="WFR103" s="11"/>
      <c r="WFS103" s="11"/>
      <c r="WFT103" s="11"/>
      <c r="WFU103" s="11"/>
      <c r="WFV103" s="11"/>
      <c r="WFW103" s="11"/>
      <c r="WFX103" s="11"/>
      <c r="WFY103" s="11"/>
      <c r="WFZ103" s="11"/>
      <c r="WGA103" s="11"/>
      <c r="WGB103" s="11"/>
      <c r="WGC103" s="11"/>
      <c r="WGD103" s="11"/>
      <c r="WGE103" s="11"/>
      <c r="WGF103" s="11"/>
      <c r="WGG103" s="11"/>
      <c r="WGH103" s="11"/>
      <c r="WGI103" s="11"/>
      <c r="WGJ103" s="11"/>
      <c r="WGK103" s="11"/>
      <c r="WGL103" s="11"/>
      <c r="WGM103" s="11"/>
      <c r="WGN103" s="11"/>
      <c r="WGO103" s="11"/>
      <c r="WGP103" s="11"/>
      <c r="WGQ103" s="11"/>
      <c r="WGR103" s="11"/>
      <c r="WGS103" s="11"/>
      <c r="WGT103" s="11"/>
      <c r="WGU103" s="11"/>
      <c r="WGV103" s="11"/>
      <c r="WGW103" s="11"/>
      <c r="WGX103" s="11"/>
      <c r="WGY103" s="11"/>
      <c r="WGZ103" s="11"/>
      <c r="WHA103" s="11"/>
      <c r="WHB103" s="11"/>
      <c r="WHC103" s="11"/>
      <c r="WHD103" s="11"/>
      <c r="WHE103" s="11"/>
      <c r="WHF103" s="11"/>
      <c r="WHG103" s="11"/>
      <c r="WHH103" s="11"/>
      <c r="WHI103" s="11"/>
      <c r="WHJ103" s="11"/>
      <c r="WHK103" s="11"/>
      <c r="WHL103" s="11"/>
      <c r="WHM103" s="11"/>
      <c r="WHN103" s="11"/>
      <c r="WHO103" s="11"/>
      <c r="WHP103" s="11"/>
      <c r="WHQ103" s="11"/>
      <c r="WHR103" s="11"/>
      <c r="WHS103" s="11"/>
      <c r="WHT103" s="11"/>
      <c r="WHU103" s="11"/>
      <c r="WHV103" s="11"/>
      <c r="WHW103" s="11"/>
      <c r="WHX103" s="11"/>
      <c r="WHY103" s="11"/>
      <c r="WHZ103" s="11"/>
      <c r="WIA103" s="11"/>
      <c r="WIB103" s="11"/>
      <c r="WIC103" s="11"/>
      <c r="WID103" s="11"/>
      <c r="WIE103" s="11"/>
      <c r="WIF103" s="11"/>
      <c r="WIG103" s="11"/>
      <c r="WIH103" s="11"/>
      <c r="WII103" s="11"/>
      <c r="WIJ103" s="11"/>
      <c r="WIK103" s="11"/>
      <c r="WIL103" s="11"/>
      <c r="WIM103" s="11"/>
      <c r="WIN103" s="11"/>
      <c r="WIO103" s="11"/>
      <c r="WIP103" s="11"/>
      <c r="WIQ103" s="11"/>
      <c r="WIR103" s="11"/>
      <c r="WIS103" s="11"/>
      <c r="WIT103" s="11"/>
      <c r="WIU103" s="11"/>
      <c r="WIV103" s="11"/>
      <c r="WIW103" s="11"/>
      <c r="WIX103" s="11"/>
      <c r="WIY103" s="11"/>
      <c r="WIZ103" s="11"/>
      <c r="WJA103" s="11"/>
      <c r="WJB103" s="11"/>
      <c r="WJC103" s="11"/>
      <c r="WJD103" s="11"/>
      <c r="WJE103" s="11"/>
      <c r="WJF103" s="11"/>
      <c r="WJG103" s="11"/>
      <c r="WJH103" s="11"/>
      <c r="WJI103" s="11"/>
      <c r="WJJ103" s="11"/>
      <c r="WJK103" s="11"/>
      <c r="WJL103" s="11"/>
      <c r="WJM103" s="11"/>
      <c r="WJN103" s="11"/>
      <c r="WJO103" s="11"/>
      <c r="WJP103" s="11"/>
      <c r="WJQ103" s="11"/>
      <c r="WJR103" s="11"/>
      <c r="WJS103" s="11"/>
      <c r="WJT103" s="11"/>
      <c r="WJU103" s="11"/>
      <c r="WJV103" s="11"/>
      <c r="WJW103" s="11"/>
      <c r="WJX103" s="11"/>
      <c r="WJY103" s="11"/>
      <c r="WJZ103" s="11"/>
      <c r="WKA103" s="11"/>
      <c r="WKB103" s="11"/>
      <c r="WKC103" s="11"/>
      <c r="WKD103" s="11"/>
      <c r="WKE103" s="11"/>
      <c r="WKF103" s="11"/>
      <c r="WKG103" s="11"/>
      <c r="WKH103" s="11"/>
      <c r="WKI103" s="11"/>
      <c r="WKJ103" s="11"/>
      <c r="WKK103" s="11"/>
      <c r="WKL103" s="11"/>
      <c r="WKM103" s="11"/>
      <c r="WKN103" s="11"/>
      <c r="WKO103" s="11"/>
      <c r="WKP103" s="11"/>
      <c r="WKQ103" s="11"/>
      <c r="WKR103" s="11"/>
      <c r="WKS103" s="11"/>
      <c r="WKT103" s="11"/>
      <c r="WKU103" s="11"/>
      <c r="WKV103" s="11"/>
      <c r="WKW103" s="11"/>
      <c r="WKX103" s="11"/>
      <c r="WKY103" s="11"/>
      <c r="WKZ103" s="11"/>
      <c r="WLA103" s="11"/>
      <c r="WLB103" s="11"/>
      <c r="WLC103" s="11"/>
      <c r="WLD103" s="11"/>
      <c r="WLE103" s="11"/>
      <c r="WLF103" s="11"/>
      <c r="WLG103" s="11"/>
      <c r="WLH103" s="11"/>
      <c r="WLI103" s="11"/>
      <c r="WLJ103" s="11"/>
      <c r="WLK103" s="11"/>
      <c r="WLL103" s="11"/>
      <c r="WLM103" s="11"/>
      <c r="WLN103" s="11"/>
      <c r="WLO103" s="11"/>
      <c r="WLP103" s="11"/>
      <c r="WLQ103" s="11"/>
      <c r="WLR103" s="11"/>
      <c r="WLS103" s="11"/>
      <c r="WLT103" s="11"/>
      <c r="WLU103" s="11"/>
      <c r="WLV103" s="11"/>
      <c r="WLW103" s="11"/>
      <c r="WLX103" s="11"/>
      <c r="WLY103" s="11"/>
      <c r="WLZ103" s="11"/>
      <c r="WMA103" s="11"/>
      <c r="WMB103" s="11"/>
      <c r="WMC103" s="11"/>
      <c r="WMD103" s="11"/>
      <c r="WME103" s="11"/>
      <c r="WMF103" s="11"/>
      <c r="WMG103" s="11"/>
      <c r="WMH103" s="11"/>
      <c r="WMI103" s="11"/>
      <c r="WMJ103" s="11"/>
      <c r="WMK103" s="11"/>
      <c r="WML103" s="11"/>
      <c r="WMM103" s="11"/>
      <c r="WMN103" s="11"/>
      <c r="WMO103" s="11"/>
      <c r="WMP103" s="11"/>
      <c r="WMQ103" s="11"/>
      <c r="WMR103" s="11"/>
      <c r="WMS103" s="11"/>
      <c r="WMT103" s="11"/>
      <c r="WMU103" s="11"/>
      <c r="WMV103" s="11"/>
      <c r="WMW103" s="11"/>
      <c r="WMX103" s="11"/>
      <c r="WMY103" s="11"/>
      <c r="WMZ103" s="11"/>
      <c r="WNA103" s="11"/>
      <c r="WNB103" s="11"/>
      <c r="WNC103" s="11"/>
      <c r="WND103" s="11"/>
      <c r="WNE103" s="11"/>
      <c r="WNF103" s="11"/>
      <c r="WNG103" s="11"/>
      <c r="WNH103" s="11"/>
      <c r="WNI103" s="11"/>
      <c r="WNJ103" s="11"/>
      <c r="WNK103" s="11"/>
      <c r="WNL103" s="11"/>
      <c r="WNM103" s="11"/>
      <c r="WNN103" s="11"/>
      <c r="WNO103" s="11"/>
      <c r="WNP103" s="11"/>
      <c r="WNQ103" s="11"/>
      <c r="WNR103" s="11"/>
      <c r="WNS103" s="11"/>
      <c r="WNT103" s="11"/>
      <c r="WNU103" s="11"/>
      <c r="WNV103" s="11"/>
      <c r="WNW103" s="11"/>
      <c r="WNX103" s="11"/>
      <c r="WNY103" s="11"/>
      <c r="WNZ103" s="11"/>
      <c r="WOA103" s="11"/>
      <c r="WOB103" s="11"/>
      <c r="WOC103" s="11"/>
      <c r="WOD103" s="11"/>
      <c r="WOE103" s="11"/>
      <c r="WOF103" s="11"/>
      <c r="WOG103" s="11"/>
      <c r="WOH103" s="11"/>
      <c r="WOI103" s="11"/>
      <c r="WOJ103" s="11"/>
      <c r="WOK103" s="11"/>
      <c r="WOL103" s="11"/>
      <c r="WOM103" s="11"/>
      <c r="WON103" s="11"/>
      <c r="WOO103" s="11"/>
      <c r="WOP103" s="11"/>
      <c r="WOQ103" s="11"/>
      <c r="WOR103" s="11"/>
      <c r="WOS103" s="11"/>
      <c r="WOT103" s="11"/>
      <c r="WOU103" s="11"/>
      <c r="WOV103" s="11"/>
      <c r="WOW103" s="11"/>
      <c r="WOX103" s="11"/>
      <c r="WOY103" s="11"/>
      <c r="WOZ103" s="11"/>
      <c r="WPA103" s="11"/>
      <c r="WPB103" s="11"/>
      <c r="WPC103" s="11"/>
      <c r="WPD103" s="11"/>
      <c r="WPE103" s="11"/>
      <c r="WPF103" s="11"/>
      <c r="WPG103" s="11"/>
      <c r="WPH103" s="11"/>
      <c r="WPI103" s="11"/>
      <c r="WPJ103" s="11"/>
      <c r="WPK103" s="11"/>
      <c r="WPL103" s="11"/>
      <c r="WPM103" s="11"/>
      <c r="WPN103" s="11"/>
      <c r="WPO103" s="11"/>
      <c r="WPP103" s="11"/>
      <c r="WPQ103" s="11"/>
      <c r="WPR103" s="11"/>
      <c r="WPS103" s="11"/>
      <c r="WPT103" s="11"/>
      <c r="WPU103" s="11"/>
      <c r="WPV103" s="11"/>
      <c r="WPW103" s="11"/>
      <c r="WPX103" s="11"/>
      <c r="WPY103" s="11"/>
      <c r="WPZ103" s="11"/>
      <c r="WQA103" s="11"/>
      <c r="WQB103" s="11"/>
      <c r="WQC103" s="11"/>
      <c r="WQD103" s="11"/>
      <c r="WQE103" s="11"/>
      <c r="WQF103" s="11"/>
      <c r="WQG103" s="11"/>
      <c r="WQH103" s="11"/>
      <c r="WQI103" s="11"/>
      <c r="WQJ103" s="11"/>
      <c r="WQK103" s="11"/>
      <c r="WQL103" s="11"/>
      <c r="WQM103" s="11"/>
      <c r="WQN103" s="11"/>
      <c r="WQO103" s="11"/>
      <c r="WQP103" s="11"/>
      <c r="WQQ103" s="11"/>
      <c r="WQR103" s="11"/>
      <c r="WQS103" s="11"/>
      <c r="WQT103" s="11"/>
      <c r="WQU103" s="11"/>
      <c r="WQV103" s="11"/>
      <c r="WQW103" s="11"/>
      <c r="WQX103" s="11"/>
      <c r="WQY103" s="11"/>
      <c r="WQZ103" s="11"/>
      <c r="WRA103" s="11"/>
      <c r="WRB103" s="11"/>
      <c r="WRC103" s="11"/>
      <c r="WRD103" s="11"/>
      <c r="WRE103" s="11"/>
      <c r="WRF103" s="11"/>
      <c r="WRG103" s="11"/>
      <c r="WRH103" s="11"/>
      <c r="WRI103" s="11"/>
      <c r="WRJ103" s="11"/>
      <c r="WRK103" s="11"/>
      <c r="WRL103" s="11"/>
      <c r="WRM103" s="11"/>
      <c r="WRN103" s="11"/>
      <c r="WRO103" s="11"/>
      <c r="WRP103" s="11"/>
      <c r="WRQ103" s="11"/>
      <c r="WRR103" s="11"/>
      <c r="WRS103" s="11"/>
      <c r="WRT103" s="11"/>
      <c r="WRU103" s="11"/>
      <c r="WRV103" s="11"/>
      <c r="WRW103" s="11"/>
      <c r="WRX103" s="11"/>
      <c r="WRY103" s="11"/>
      <c r="WRZ103" s="11"/>
      <c r="WSA103" s="11"/>
      <c r="WSB103" s="11"/>
      <c r="WSC103" s="11"/>
      <c r="WSD103" s="11"/>
      <c r="WSE103" s="11"/>
      <c r="WSF103" s="11"/>
      <c r="WSG103" s="11"/>
      <c r="WSH103" s="11"/>
      <c r="WSI103" s="11"/>
      <c r="WSJ103" s="11"/>
      <c r="WSK103" s="11"/>
      <c r="WSL103" s="11"/>
      <c r="WSM103" s="11"/>
      <c r="WSN103" s="11"/>
      <c r="WSO103" s="11"/>
      <c r="WSP103" s="11"/>
      <c r="WSQ103" s="11"/>
      <c r="WSR103" s="11"/>
      <c r="WSS103" s="11"/>
      <c r="WST103" s="11"/>
      <c r="WSU103" s="11"/>
      <c r="WSV103" s="11"/>
      <c r="WSW103" s="11"/>
      <c r="WSX103" s="11"/>
      <c r="WSY103" s="11"/>
      <c r="WSZ103" s="11"/>
      <c r="WTA103" s="11"/>
      <c r="WTB103" s="11"/>
      <c r="WTC103" s="11"/>
      <c r="WTD103" s="11"/>
      <c r="WTE103" s="11"/>
      <c r="WTF103" s="11"/>
      <c r="WTG103" s="11"/>
      <c r="WTH103" s="11"/>
      <c r="WTI103" s="11"/>
      <c r="WTJ103" s="11"/>
      <c r="WTK103" s="11"/>
      <c r="WTL103" s="11"/>
      <c r="WTM103" s="11"/>
      <c r="WTN103" s="11"/>
      <c r="WTO103" s="11"/>
      <c r="WTP103" s="11"/>
      <c r="WTQ103" s="11"/>
      <c r="WTR103" s="11"/>
      <c r="WTS103" s="11"/>
      <c r="WTT103" s="11"/>
      <c r="WTU103" s="11"/>
      <c r="WTV103" s="11"/>
      <c r="WTW103" s="11"/>
      <c r="WTX103" s="11"/>
      <c r="WTY103" s="11"/>
      <c r="WTZ103" s="11"/>
      <c r="WUA103" s="11"/>
      <c r="WUB103" s="11"/>
      <c r="WUC103" s="11"/>
      <c r="WUD103" s="11"/>
      <c r="WUE103" s="11"/>
      <c r="WUF103" s="11"/>
      <c r="WUG103" s="11"/>
      <c r="WUH103" s="11"/>
      <c r="WUI103" s="11"/>
      <c r="WUJ103" s="11"/>
      <c r="WUK103" s="11"/>
      <c r="WUL103" s="11"/>
      <c r="WUM103" s="11"/>
      <c r="WUN103" s="11"/>
      <c r="WUO103" s="11"/>
      <c r="WUP103" s="11"/>
      <c r="WUQ103" s="11"/>
      <c r="WUR103" s="11"/>
      <c r="WUS103" s="11"/>
      <c r="WUT103" s="11"/>
      <c r="WUU103" s="11"/>
      <c r="WUV103" s="11"/>
      <c r="WUW103" s="11"/>
      <c r="WUX103" s="11"/>
      <c r="WUY103" s="11"/>
      <c r="WUZ103" s="11"/>
      <c r="WVA103" s="11"/>
      <c r="WVB103" s="11"/>
      <c r="WVC103" s="11"/>
      <c r="WVD103" s="11"/>
      <c r="WVE103" s="11"/>
      <c r="WVF103" s="11"/>
      <c r="WVG103" s="11"/>
      <c r="WVH103" s="11"/>
      <c r="WVI103" s="11"/>
      <c r="WVJ103" s="11"/>
      <c r="WVK103" s="11"/>
      <c r="WVL103" s="11"/>
      <c r="WVM103" s="11"/>
      <c r="WVN103" s="11"/>
      <c r="WVO103" s="11"/>
      <c r="WVP103" s="11"/>
      <c r="WVQ103" s="11"/>
      <c r="WVR103" s="11"/>
      <c r="WVS103" s="11"/>
      <c r="WVT103" s="11"/>
      <c r="WVU103" s="11"/>
      <c r="WVV103" s="11"/>
      <c r="WVW103" s="11"/>
      <c r="WVX103" s="11"/>
      <c r="WVY103" s="11"/>
      <c r="WVZ103" s="11"/>
      <c r="WWA103" s="11"/>
      <c r="WWB103" s="11"/>
      <c r="WWC103" s="11"/>
      <c r="WWD103" s="11"/>
      <c r="WWE103" s="11"/>
      <c r="WWF103" s="11"/>
      <c r="WWG103" s="11"/>
      <c r="WWH103" s="11"/>
      <c r="WWI103" s="11"/>
      <c r="WWJ103" s="11"/>
      <c r="WWK103" s="11"/>
      <c r="WWL103" s="11"/>
      <c r="WWM103" s="11"/>
      <c r="WWN103" s="11"/>
      <c r="WWO103" s="11"/>
      <c r="WWP103" s="11"/>
      <c r="WWQ103" s="11"/>
      <c r="WWR103" s="11"/>
      <c r="WWS103" s="11"/>
      <c r="WWT103" s="11"/>
      <c r="WWU103" s="11"/>
      <c r="WWV103" s="11"/>
      <c r="WWW103" s="11"/>
      <c r="WWX103" s="11"/>
      <c r="WWY103" s="11"/>
      <c r="WWZ103" s="11"/>
      <c r="WXA103" s="11"/>
      <c r="WXB103" s="11"/>
      <c r="WXC103" s="11"/>
      <c r="WXD103" s="11"/>
      <c r="WXE103" s="11"/>
      <c r="WXF103" s="11"/>
      <c r="WXG103" s="11"/>
      <c r="WXH103" s="11"/>
      <c r="WXI103" s="11"/>
      <c r="WXJ103" s="11"/>
      <c r="WXK103" s="11"/>
      <c r="WXL103" s="11"/>
      <c r="WXM103" s="11"/>
      <c r="WXN103" s="11"/>
      <c r="WXO103" s="11"/>
      <c r="WXP103" s="11"/>
      <c r="WXQ103" s="11"/>
      <c r="WXR103" s="11"/>
      <c r="WXS103" s="11"/>
      <c r="WXT103" s="11"/>
      <c r="WXU103" s="11"/>
      <c r="WXV103" s="11"/>
      <c r="WXW103" s="11"/>
      <c r="WXX103" s="11"/>
      <c r="WXY103" s="11"/>
      <c r="WXZ103" s="11"/>
      <c r="WYA103" s="11"/>
      <c r="WYB103" s="11"/>
      <c r="WYC103" s="11"/>
      <c r="WYD103" s="11"/>
      <c r="WYE103" s="11"/>
      <c r="WYF103" s="11"/>
      <c r="WYG103" s="11"/>
      <c r="WYH103" s="11"/>
      <c r="WYI103" s="11"/>
      <c r="WYJ103" s="11"/>
      <c r="WYK103" s="11"/>
      <c r="WYL103" s="11"/>
      <c r="WYM103" s="11"/>
      <c r="WYN103" s="11"/>
      <c r="WYO103" s="11"/>
      <c r="WYP103" s="11"/>
      <c r="WYQ103" s="11"/>
      <c r="WYR103" s="11"/>
      <c r="WYS103" s="11"/>
      <c r="WYT103" s="11"/>
      <c r="WYU103" s="11"/>
      <c r="WYV103" s="11"/>
      <c r="WYW103" s="11"/>
      <c r="WYX103" s="11"/>
      <c r="WYY103" s="11"/>
      <c r="WYZ103" s="11"/>
      <c r="WZA103" s="11"/>
      <c r="WZB103" s="11"/>
      <c r="WZC103" s="11"/>
      <c r="WZD103" s="11"/>
      <c r="WZE103" s="11"/>
      <c r="WZF103" s="11"/>
      <c r="WZG103" s="11"/>
      <c r="WZH103" s="11"/>
      <c r="WZI103" s="11"/>
      <c r="WZJ103" s="11"/>
      <c r="WZK103" s="11"/>
      <c r="WZL103" s="11"/>
      <c r="WZM103" s="11"/>
      <c r="WZN103" s="11"/>
      <c r="WZO103" s="11"/>
      <c r="WZP103" s="11"/>
      <c r="WZQ103" s="11"/>
      <c r="WZR103" s="11"/>
      <c r="WZS103" s="11"/>
      <c r="WZT103" s="11"/>
      <c r="WZU103" s="11"/>
      <c r="WZV103" s="11"/>
      <c r="WZW103" s="11"/>
      <c r="WZX103" s="11"/>
      <c r="WZY103" s="11"/>
      <c r="WZZ103" s="11"/>
      <c r="XAA103" s="11"/>
      <c r="XAB103" s="11"/>
      <c r="XAC103" s="11"/>
      <c r="XAD103" s="11"/>
      <c r="XAE103" s="11"/>
      <c r="XAF103" s="11"/>
      <c r="XAG103" s="11"/>
      <c r="XAH103" s="11"/>
      <c r="XAI103" s="11"/>
      <c r="XAJ103" s="11"/>
      <c r="XAK103" s="11"/>
      <c r="XAL103" s="11"/>
      <c r="XAM103" s="11"/>
      <c r="XAN103" s="11"/>
      <c r="XAO103" s="11"/>
      <c r="XAP103" s="11"/>
      <c r="XAQ103" s="11"/>
      <c r="XAR103" s="11"/>
      <c r="XAS103" s="11"/>
      <c r="XAT103" s="11"/>
      <c r="XAU103" s="11"/>
      <c r="XAV103" s="11"/>
      <c r="XAW103" s="11"/>
      <c r="XAX103" s="11"/>
      <c r="XAY103" s="11"/>
      <c r="XAZ103" s="11"/>
      <c r="XBA103" s="11"/>
      <c r="XBB103" s="11"/>
      <c r="XBC103" s="11"/>
      <c r="XBD103" s="11"/>
      <c r="XBE103" s="11"/>
      <c r="XBF103" s="11"/>
      <c r="XBG103" s="11"/>
      <c r="XBH103" s="11"/>
      <c r="XBI103" s="11"/>
      <c r="XBJ103" s="11"/>
      <c r="XBK103" s="11"/>
      <c r="XBL103" s="11"/>
      <c r="XBM103" s="11"/>
      <c r="XBN103" s="11"/>
      <c r="XBO103" s="11"/>
      <c r="XBP103" s="11"/>
      <c r="XBQ103" s="11"/>
      <c r="XBR103" s="11"/>
      <c r="XBS103" s="11"/>
      <c r="XBT103" s="11"/>
      <c r="XBU103" s="11"/>
      <c r="XBV103" s="11"/>
      <c r="XBW103" s="11"/>
      <c r="XBX103" s="11"/>
      <c r="XBY103" s="11"/>
      <c r="XBZ103" s="11"/>
      <c r="XCA103" s="11"/>
      <c r="XCB103" s="11"/>
      <c r="XCC103" s="11"/>
      <c r="XCD103" s="11"/>
      <c r="XCE103" s="11"/>
      <c r="XCF103" s="11"/>
      <c r="XCG103" s="11"/>
      <c r="XCH103" s="11"/>
      <c r="XCI103" s="11"/>
      <c r="XCJ103" s="11"/>
      <c r="XCK103" s="11"/>
      <c r="XCL103" s="11"/>
      <c r="XCM103" s="11"/>
      <c r="XCN103" s="11"/>
      <c r="XCO103" s="11"/>
      <c r="XCP103" s="11"/>
      <c r="XCQ103" s="11"/>
      <c r="XCR103" s="11"/>
      <c r="XCS103" s="11"/>
      <c r="XCT103" s="11"/>
      <c r="XCU103" s="11"/>
      <c r="XCV103" s="11"/>
      <c r="XCW103" s="11"/>
      <c r="XCX103" s="11"/>
      <c r="XCY103" s="11"/>
      <c r="XCZ103" s="11"/>
      <c r="XDA103" s="11"/>
      <c r="XDB103" s="11"/>
      <c r="XDC103" s="11"/>
      <c r="XDD103" s="11"/>
      <c r="XDE103" s="11"/>
      <c r="XDF103" s="11"/>
      <c r="XDG103" s="11"/>
      <c r="XDH103" s="11"/>
      <c r="XDI103" s="11"/>
      <c r="XDJ103" s="11"/>
      <c r="XDK103" s="11"/>
      <c r="XDL103" s="11"/>
      <c r="XDM103" s="11"/>
      <c r="XDN103" s="11"/>
      <c r="XDO103" s="11"/>
      <c r="XDP103" s="11"/>
      <c r="XDQ103" s="11"/>
      <c r="XDR103" s="11"/>
      <c r="XDS103" s="11"/>
      <c r="XDT103" s="11"/>
      <c r="XDU103" s="11"/>
      <c r="XDV103" s="11"/>
      <c r="XDW103" s="11"/>
      <c r="XDX103" s="11"/>
      <c r="XDY103" s="11"/>
      <c r="XDZ103" s="11"/>
      <c r="XEA103" s="11"/>
      <c r="XEB103" s="11"/>
      <c r="XEC103" s="11"/>
      <c r="XED103" s="11"/>
      <c r="XEE103" s="11"/>
      <c r="XEF103" s="11"/>
      <c r="XEG103" s="11"/>
      <c r="XEH103" s="11"/>
      <c r="XEI103" s="11"/>
      <c r="XEJ103" s="11"/>
      <c r="XEK103" s="11"/>
      <c r="XEL103" s="11"/>
      <c r="XEM103" s="11"/>
      <c r="XEN103" s="11"/>
      <c r="XEO103" s="11"/>
      <c r="XEP103" s="11"/>
      <c r="XEQ103" s="11"/>
      <c r="XER103" s="11"/>
      <c r="XES103" s="11"/>
      <c r="XET103" s="11"/>
      <c r="XEU103" s="11"/>
      <c r="XEV103" s="11"/>
      <c r="XEW103" s="11"/>
      <c r="XEX103" s="11"/>
      <c r="XEY103" s="11"/>
      <c r="XEZ103" s="11"/>
      <c r="XFA103" s="11"/>
      <c r="XFB103" s="11"/>
    </row>
    <row r="104" spans="1:1638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  <c r="WSW104" s="11"/>
      <c r="WSX104" s="11"/>
      <c r="WSY104" s="11"/>
      <c r="WSZ104" s="11"/>
      <c r="WTA104" s="11"/>
      <c r="WTB104" s="11"/>
      <c r="WTC104" s="11"/>
      <c r="WTD104" s="11"/>
      <c r="WTE104" s="11"/>
      <c r="WTF104" s="11"/>
      <c r="WTG104" s="11"/>
      <c r="WTH104" s="11"/>
      <c r="WTI104" s="11"/>
      <c r="WTJ104" s="11"/>
      <c r="WTK104" s="11"/>
      <c r="WTL104" s="11"/>
      <c r="WTM104" s="11"/>
      <c r="WTN104" s="11"/>
      <c r="WTO104" s="11"/>
      <c r="WTP104" s="11"/>
      <c r="WTQ104" s="11"/>
      <c r="WTR104" s="11"/>
      <c r="WTS104" s="11"/>
      <c r="WTT104" s="11"/>
      <c r="WTU104" s="11"/>
      <c r="WTV104" s="11"/>
      <c r="WTW104" s="11"/>
      <c r="WTX104" s="11"/>
      <c r="WTY104" s="11"/>
      <c r="WTZ104" s="11"/>
      <c r="WUA104" s="11"/>
      <c r="WUB104" s="11"/>
      <c r="WUC104" s="11"/>
      <c r="WUD104" s="11"/>
      <c r="WUE104" s="11"/>
      <c r="WUF104" s="11"/>
      <c r="WUG104" s="11"/>
      <c r="WUH104" s="11"/>
      <c r="WUI104" s="11"/>
      <c r="WUJ104" s="11"/>
      <c r="WUK104" s="11"/>
      <c r="WUL104" s="11"/>
      <c r="WUM104" s="11"/>
      <c r="WUN104" s="11"/>
      <c r="WUO104" s="11"/>
      <c r="WUP104" s="11"/>
      <c r="WUQ104" s="11"/>
      <c r="WUR104" s="11"/>
      <c r="WUS104" s="11"/>
      <c r="WUT104" s="11"/>
      <c r="WUU104" s="11"/>
      <c r="WUV104" s="11"/>
      <c r="WUW104" s="11"/>
      <c r="WUX104" s="11"/>
      <c r="WUY104" s="11"/>
      <c r="WUZ104" s="11"/>
      <c r="WVA104" s="11"/>
      <c r="WVB104" s="11"/>
      <c r="WVC104" s="11"/>
      <c r="WVD104" s="11"/>
      <c r="WVE104" s="11"/>
      <c r="WVF104" s="11"/>
      <c r="WVG104" s="11"/>
      <c r="WVH104" s="11"/>
      <c r="WVI104" s="11"/>
      <c r="WVJ104" s="11"/>
      <c r="WVK104" s="11"/>
      <c r="WVL104" s="11"/>
      <c r="WVM104" s="11"/>
      <c r="WVN104" s="11"/>
      <c r="WVO104" s="11"/>
      <c r="WVP104" s="11"/>
      <c r="WVQ104" s="11"/>
      <c r="WVR104" s="11"/>
      <c r="WVS104" s="11"/>
      <c r="WVT104" s="11"/>
      <c r="WVU104" s="11"/>
      <c r="WVV104" s="11"/>
      <c r="WVW104" s="11"/>
      <c r="WVX104" s="11"/>
      <c r="WVY104" s="11"/>
      <c r="WVZ104" s="11"/>
      <c r="WWA104" s="11"/>
      <c r="WWB104" s="11"/>
      <c r="WWC104" s="11"/>
      <c r="WWD104" s="11"/>
      <c r="WWE104" s="11"/>
      <c r="WWF104" s="11"/>
      <c r="WWG104" s="11"/>
      <c r="WWH104" s="11"/>
      <c r="WWI104" s="11"/>
      <c r="WWJ104" s="11"/>
      <c r="WWK104" s="11"/>
      <c r="WWL104" s="11"/>
      <c r="WWM104" s="11"/>
      <c r="WWN104" s="11"/>
      <c r="WWO104" s="11"/>
      <c r="WWP104" s="11"/>
      <c r="WWQ104" s="11"/>
      <c r="WWR104" s="11"/>
      <c r="WWS104" s="11"/>
      <c r="WWT104" s="11"/>
      <c r="WWU104" s="11"/>
      <c r="WWV104" s="11"/>
      <c r="WWW104" s="11"/>
      <c r="WWX104" s="11"/>
      <c r="WWY104" s="11"/>
      <c r="WWZ104" s="11"/>
      <c r="WXA104" s="11"/>
      <c r="WXB104" s="11"/>
      <c r="WXC104" s="11"/>
      <c r="WXD104" s="11"/>
      <c r="WXE104" s="11"/>
      <c r="WXF104" s="11"/>
      <c r="WXG104" s="11"/>
      <c r="WXH104" s="11"/>
      <c r="WXI104" s="11"/>
      <c r="WXJ104" s="11"/>
      <c r="WXK104" s="11"/>
      <c r="WXL104" s="11"/>
      <c r="WXM104" s="11"/>
      <c r="WXN104" s="11"/>
      <c r="WXO104" s="11"/>
      <c r="WXP104" s="11"/>
      <c r="WXQ104" s="11"/>
      <c r="WXR104" s="11"/>
      <c r="WXS104" s="11"/>
      <c r="WXT104" s="11"/>
      <c r="WXU104" s="11"/>
      <c r="WXV104" s="11"/>
      <c r="WXW104" s="11"/>
      <c r="WXX104" s="11"/>
      <c r="WXY104" s="11"/>
      <c r="WXZ104" s="11"/>
      <c r="WYA104" s="11"/>
      <c r="WYB104" s="11"/>
      <c r="WYC104" s="11"/>
      <c r="WYD104" s="11"/>
      <c r="WYE104" s="11"/>
      <c r="WYF104" s="11"/>
      <c r="WYG104" s="11"/>
      <c r="WYH104" s="11"/>
      <c r="WYI104" s="11"/>
      <c r="WYJ104" s="11"/>
      <c r="WYK104" s="11"/>
      <c r="WYL104" s="11"/>
      <c r="WYM104" s="11"/>
      <c r="WYN104" s="11"/>
      <c r="WYO104" s="11"/>
      <c r="WYP104" s="11"/>
      <c r="WYQ104" s="11"/>
      <c r="WYR104" s="11"/>
      <c r="WYS104" s="11"/>
      <c r="WYT104" s="11"/>
      <c r="WYU104" s="11"/>
      <c r="WYV104" s="11"/>
      <c r="WYW104" s="11"/>
      <c r="WYX104" s="11"/>
      <c r="WYY104" s="11"/>
      <c r="WYZ104" s="11"/>
      <c r="WZA104" s="11"/>
      <c r="WZB104" s="11"/>
      <c r="WZC104" s="11"/>
      <c r="WZD104" s="11"/>
      <c r="WZE104" s="11"/>
      <c r="WZF104" s="11"/>
      <c r="WZG104" s="11"/>
      <c r="WZH104" s="11"/>
      <c r="WZI104" s="11"/>
      <c r="WZJ104" s="11"/>
      <c r="WZK104" s="11"/>
      <c r="WZL104" s="11"/>
      <c r="WZM104" s="11"/>
      <c r="WZN104" s="11"/>
      <c r="WZO104" s="11"/>
      <c r="WZP104" s="11"/>
      <c r="WZQ104" s="11"/>
      <c r="WZR104" s="11"/>
      <c r="WZS104" s="11"/>
      <c r="WZT104" s="11"/>
      <c r="WZU104" s="11"/>
      <c r="WZV104" s="11"/>
      <c r="WZW104" s="11"/>
      <c r="WZX104" s="11"/>
      <c r="WZY104" s="11"/>
      <c r="WZZ104" s="11"/>
      <c r="XAA104" s="11"/>
      <c r="XAB104" s="11"/>
      <c r="XAC104" s="11"/>
      <c r="XAD104" s="11"/>
      <c r="XAE104" s="11"/>
      <c r="XAF104" s="11"/>
      <c r="XAG104" s="11"/>
      <c r="XAH104" s="11"/>
      <c r="XAI104" s="11"/>
      <c r="XAJ104" s="11"/>
      <c r="XAK104" s="11"/>
      <c r="XAL104" s="11"/>
      <c r="XAM104" s="11"/>
      <c r="XAN104" s="11"/>
      <c r="XAO104" s="11"/>
      <c r="XAP104" s="11"/>
      <c r="XAQ104" s="11"/>
      <c r="XAR104" s="11"/>
      <c r="XAS104" s="11"/>
      <c r="XAT104" s="11"/>
      <c r="XAU104" s="11"/>
      <c r="XAV104" s="11"/>
      <c r="XAW104" s="11"/>
      <c r="XAX104" s="11"/>
      <c r="XAY104" s="11"/>
      <c r="XAZ104" s="11"/>
      <c r="XBA104" s="11"/>
      <c r="XBB104" s="11"/>
      <c r="XBC104" s="11"/>
      <c r="XBD104" s="11"/>
      <c r="XBE104" s="11"/>
      <c r="XBF104" s="11"/>
      <c r="XBG104" s="11"/>
      <c r="XBH104" s="11"/>
      <c r="XBI104" s="11"/>
      <c r="XBJ104" s="11"/>
      <c r="XBK104" s="11"/>
      <c r="XBL104" s="11"/>
      <c r="XBM104" s="11"/>
      <c r="XBN104" s="11"/>
      <c r="XBO104" s="11"/>
      <c r="XBP104" s="11"/>
      <c r="XBQ104" s="11"/>
      <c r="XBR104" s="11"/>
      <c r="XBS104" s="11"/>
      <c r="XBT104" s="11"/>
      <c r="XBU104" s="11"/>
      <c r="XBV104" s="11"/>
      <c r="XBW104" s="11"/>
      <c r="XBX104" s="11"/>
      <c r="XBY104" s="11"/>
      <c r="XBZ104" s="11"/>
      <c r="XCA104" s="11"/>
      <c r="XCB104" s="11"/>
      <c r="XCC104" s="11"/>
      <c r="XCD104" s="11"/>
      <c r="XCE104" s="11"/>
      <c r="XCF104" s="11"/>
      <c r="XCG104" s="11"/>
      <c r="XCH104" s="11"/>
      <c r="XCI104" s="11"/>
      <c r="XCJ104" s="11"/>
      <c r="XCK104" s="11"/>
      <c r="XCL104" s="11"/>
      <c r="XCM104" s="11"/>
      <c r="XCN104" s="11"/>
      <c r="XCO104" s="11"/>
      <c r="XCP104" s="11"/>
      <c r="XCQ104" s="11"/>
      <c r="XCR104" s="11"/>
      <c r="XCS104" s="11"/>
      <c r="XCT104" s="11"/>
      <c r="XCU104" s="11"/>
      <c r="XCV104" s="11"/>
      <c r="XCW104" s="11"/>
      <c r="XCX104" s="11"/>
      <c r="XCY104" s="11"/>
      <c r="XCZ104" s="11"/>
      <c r="XDA104" s="11"/>
      <c r="XDB104" s="11"/>
      <c r="XDC104" s="11"/>
      <c r="XDD104" s="11"/>
      <c r="XDE104" s="11"/>
      <c r="XDF104" s="11"/>
      <c r="XDG104" s="11"/>
      <c r="XDH104" s="11"/>
      <c r="XDI104" s="11"/>
      <c r="XDJ104" s="11"/>
      <c r="XDK104" s="11"/>
      <c r="XDL104" s="11"/>
      <c r="XDM104" s="11"/>
      <c r="XDN104" s="11"/>
      <c r="XDO104" s="11"/>
      <c r="XDP104" s="11"/>
      <c r="XDQ104" s="11"/>
      <c r="XDR104" s="11"/>
      <c r="XDS104" s="11"/>
      <c r="XDT104" s="11"/>
      <c r="XDU104" s="11"/>
      <c r="XDV104" s="11"/>
      <c r="XDW104" s="11"/>
      <c r="XDX104" s="11"/>
      <c r="XDY104" s="11"/>
      <c r="XDZ104" s="11"/>
      <c r="XEA104" s="11"/>
      <c r="XEB104" s="11"/>
      <c r="XEC104" s="11"/>
      <c r="XED104" s="11"/>
      <c r="XEE104" s="11"/>
      <c r="XEF104" s="11"/>
      <c r="XEG104" s="11"/>
      <c r="XEH104" s="11"/>
      <c r="XEI104" s="11"/>
      <c r="XEJ104" s="11"/>
      <c r="XEK104" s="11"/>
      <c r="XEL104" s="11"/>
      <c r="XEM104" s="11"/>
      <c r="XEN104" s="11"/>
      <c r="XEO104" s="11"/>
      <c r="XEP104" s="11"/>
      <c r="XEQ104" s="11"/>
      <c r="XER104" s="11"/>
      <c r="XES104" s="11"/>
      <c r="XET104" s="11"/>
      <c r="XEU104" s="11"/>
      <c r="XEV104" s="11"/>
      <c r="XEW104" s="11"/>
      <c r="XEX104" s="11"/>
      <c r="XEY104" s="11"/>
      <c r="XEZ104" s="11"/>
      <c r="XFA104" s="11"/>
      <c r="XFB104" s="11"/>
    </row>
    <row r="105" spans="1:1638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  <c r="BZK105" s="11"/>
      <c r="BZL105" s="11"/>
      <c r="BZM105" s="11"/>
      <c r="BZN105" s="11"/>
      <c r="BZO105" s="11"/>
      <c r="BZP105" s="11"/>
      <c r="BZQ105" s="11"/>
      <c r="BZR105" s="11"/>
      <c r="BZS105" s="11"/>
      <c r="BZT105" s="11"/>
      <c r="BZU105" s="11"/>
      <c r="BZV105" s="11"/>
      <c r="BZW105" s="11"/>
      <c r="BZX105" s="11"/>
      <c r="BZY105" s="11"/>
      <c r="BZZ105" s="11"/>
      <c r="CAA105" s="11"/>
      <c r="CAB105" s="11"/>
      <c r="CAC105" s="11"/>
      <c r="CAD105" s="11"/>
      <c r="CAE105" s="11"/>
      <c r="CAF105" s="11"/>
      <c r="CAG105" s="11"/>
      <c r="CAH105" s="11"/>
      <c r="CAI105" s="11"/>
      <c r="CAJ105" s="11"/>
      <c r="CAK105" s="11"/>
      <c r="CAL105" s="11"/>
      <c r="CAM105" s="11"/>
      <c r="CAN105" s="11"/>
      <c r="CAO105" s="11"/>
      <c r="CAP105" s="11"/>
      <c r="CAQ105" s="11"/>
      <c r="CAR105" s="11"/>
      <c r="CAS105" s="11"/>
      <c r="CAT105" s="11"/>
      <c r="CAU105" s="11"/>
      <c r="CAV105" s="11"/>
      <c r="CAW105" s="11"/>
      <c r="CAX105" s="11"/>
      <c r="CAY105" s="11"/>
      <c r="CAZ105" s="11"/>
      <c r="CBA105" s="11"/>
      <c r="CBB105" s="11"/>
      <c r="CBC105" s="11"/>
      <c r="CBD105" s="11"/>
      <c r="CBE105" s="11"/>
      <c r="CBF105" s="11"/>
      <c r="CBG105" s="11"/>
      <c r="CBH105" s="11"/>
      <c r="CBI105" s="11"/>
      <c r="CBJ105" s="11"/>
      <c r="CBK105" s="11"/>
      <c r="CBL105" s="11"/>
      <c r="CBM105" s="11"/>
      <c r="CBN105" s="11"/>
      <c r="CBO105" s="11"/>
      <c r="CBP105" s="11"/>
      <c r="CBQ105" s="11"/>
      <c r="CBR105" s="11"/>
      <c r="CBS105" s="11"/>
      <c r="CBT105" s="11"/>
      <c r="CBU105" s="11"/>
      <c r="CBV105" s="11"/>
      <c r="CBW105" s="11"/>
      <c r="CBX105" s="11"/>
      <c r="CBY105" s="11"/>
      <c r="CBZ105" s="11"/>
      <c r="CCA105" s="11"/>
      <c r="CCB105" s="11"/>
      <c r="CCC105" s="11"/>
      <c r="CCD105" s="11"/>
      <c r="CCE105" s="11"/>
      <c r="CCF105" s="11"/>
      <c r="CCG105" s="11"/>
      <c r="CCH105" s="11"/>
      <c r="CCI105" s="11"/>
      <c r="CCJ105" s="11"/>
      <c r="CCK105" s="11"/>
      <c r="CCL105" s="11"/>
      <c r="CCM105" s="11"/>
      <c r="CCN105" s="11"/>
      <c r="CCO105" s="11"/>
      <c r="CCP105" s="11"/>
      <c r="CCQ105" s="11"/>
      <c r="CCR105" s="11"/>
      <c r="CCS105" s="11"/>
      <c r="CCT105" s="11"/>
      <c r="CCU105" s="11"/>
      <c r="CCV105" s="11"/>
      <c r="CCW105" s="11"/>
      <c r="CCX105" s="11"/>
      <c r="CCY105" s="11"/>
      <c r="CCZ105" s="11"/>
      <c r="CDA105" s="11"/>
      <c r="CDB105" s="11"/>
      <c r="CDC105" s="11"/>
      <c r="CDD105" s="11"/>
      <c r="CDE105" s="11"/>
      <c r="CDF105" s="11"/>
      <c r="CDG105" s="11"/>
      <c r="CDH105" s="11"/>
      <c r="CDI105" s="11"/>
      <c r="CDJ105" s="11"/>
      <c r="CDK105" s="11"/>
      <c r="CDL105" s="11"/>
      <c r="CDM105" s="11"/>
      <c r="CDN105" s="11"/>
      <c r="CDO105" s="11"/>
      <c r="CDP105" s="11"/>
      <c r="CDQ105" s="11"/>
      <c r="CDR105" s="11"/>
      <c r="CDS105" s="11"/>
      <c r="CDT105" s="11"/>
      <c r="CDU105" s="11"/>
      <c r="CDV105" s="11"/>
      <c r="CDW105" s="11"/>
      <c r="CDX105" s="11"/>
      <c r="CDY105" s="11"/>
      <c r="CDZ105" s="11"/>
      <c r="CEA105" s="11"/>
      <c r="CEB105" s="11"/>
      <c r="CEC105" s="11"/>
      <c r="CED105" s="11"/>
      <c r="CEE105" s="11"/>
      <c r="CEF105" s="11"/>
      <c r="CEG105" s="11"/>
      <c r="CEH105" s="11"/>
      <c r="CEI105" s="11"/>
      <c r="CEJ105" s="11"/>
      <c r="CEK105" s="11"/>
      <c r="CEL105" s="11"/>
      <c r="CEM105" s="11"/>
      <c r="CEN105" s="11"/>
      <c r="CEO105" s="11"/>
      <c r="CEP105" s="11"/>
      <c r="CEQ105" s="11"/>
      <c r="CER105" s="11"/>
      <c r="CES105" s="11"/>
      <c r="CET105" s="11"/>
      <c r="CEU105" s="11"/>
      <c r="CEV105" s="11"/>
      <c r="CEW105" s="11"/>
      <c r="CEX105" s="11"/>
      <c r="CEY105" s="11"/>
      <c r="CEZ105" s="11"/>
      <c r="CFA105" s="11"/>
      <c r="CFB105" s="11"/>
      <c r="CFC105" s="11"/>
      <c r="CFD105" s="11"/>
      <c r="CFE105" s="11"/>
      <c r="CFF105" s="11"/>
      <c r="CFG105" s="11"/>
      <c r="CFH105" s="11"/>
      <c r="CFI105" s="11"/>
      <c r="CFJ105" s="11"/>
      <c r="CFK105" s="11"/>
      <c r="CFL105" s="11"/>
      <c r="CFM105" s="11"/>
      <c r="CFN105" s="11"/>
      <c r="CFO105" s="11"/>
      <c r="CFP105" s="11"/>
      <c r="CFQ105" s="11"/>
      <c r="CFR105" s="11"/>
      <c r="CFS105" s="11"/>
      <c r="CFT105" s="11"/>
      <c r="CFU105" s="11"/>
      <c r="CFV105" s="11"/>
      <c r="CFW105" s="11"/>
      <c r="CFX105" s="11"/>
      <c r="CFY105" s="11"/>
      <c r="CFZ105" s="11"/>
      <c r="CGA105" s="11"/>
      <c r="CGB105" s="11"/>
      <c r="CGC105" s="11"/>
      <c r="CGD105" s="11"/>
      <c r="CGE105" s="11"/>
      <c r="CGF105" s="11"/>
      <c r="CGG105" s="11"/>
      <c r="CGH105" s="11"/>
      <c r="CGI105" s="11"/>
      <c r="CGJ105" s="11"/>
      <c r="CGK105" s="11"/>
      <c r="CGL105" s="11"/>
      <c r="CGM105" s="11"/>
      <c r="CGN105" s="11"/>
      <c r="CGO105" s="11"/>
      <c r="CGP105" s="11"/>
      <c r="CGQ105" s="11"/>
      <c r="CGR105" s="11"/>
      <c r="CGS105" s="11"/>
      <c r="CGT105" s="11"/>
      <c r="CGU105" s="11"/>
      <c r="CGV105" s="11"/>
      <c r="CGW105" s="11"/>
      <c r="CGX105" s="11"/>
      <c r="CGY105" s="11"/>
      <c r="CGZ105" s="11"/>
      <c r="CHA105" s="11"/>
      <c r="CHB105" s="11"/>
      <c r="CHC105" s="11"/>
      <c r="CHD105" s="11"/>
      <c r="CHE105" s="11"/>
      <c r="CHF105" s="11"/>
      <c r="CHG105" s="11"/>
      <c r="CHH105" s="11"/>
      <c r="CHI105" s="11"/>
      <c r="CHJ105" s="11"/>
      <c r="CHK105" s="11"/>
      <c r="CHL105" s="11"/>
      <c r="CHM105" s="11"/>
      <c r="CHN105" s="11"/>
      <c r="CHO105" s="11"/>
      <c r="CHP105" s="11"/>
      <c r="CHQ105" s="11"/>
      <c r="CHR105" s="11"/>
      <c r="CHS105" s="11"/>
      <c r="CHT105" s="11"/>
      <c r="CHU105" s="11"/>
      <c r="CHV105" s="11"/>
      <c r="CHW105" s="11"/>
      <c r="CHX105" s="11"/>
      <c r="CHY105" s="11"/>
      <c r="CHZ105" s="11"/>
      <c r="CIA105" s="11"/>
      <c r="CIB105" s="11"/>
      <c r="CIC105" s="11"/>
      <c r="CID105" s="11"/>
      <c r="CIE105" s="11"/>
      <c r="CIF105" s="11"/>
      <c r="CIG105" s="11"/>
      <c r="CIH105" s="11"/>
      <c r="CII105" s="11"/>
      <c r="CIJ105" s="11"/>
      <c r="CIK105" s="11"/>
      <c r="CIL105" s="11"/>
      <c r="CIM105" s="11"/>
      <c r="CIN105" s="11"/>
      <c r="CIO105" s="11"/>
      <c r="CIP105" s="11"/>
      <c r="CIQ105" s="11"/>
      <c r="CIR105" s="11"/>
      <c r="CIS105" s="11"/>
      <c r="CIT105" s="11"/>
      <c r="CIU105" s="11"/>
      <c r="CIV105" s="11"/>
      <c r="CIW105" s="11"/>
      <c r="CIX105" s="11"/>
      <c r="CIY105" s="11"/>
      <c r="CIZ105" s="11"/>
      <c r="CJA105" s="11"/>
      <c r="CJB105" s="11"/>
      <c r="CJC105" s="11"/>
      <c r="CJD105" s="11"/>
      <c r="CJE105" s="11"/>
      <c r="CJF105" s="11"/>
      <c r="CJG105" s="11"/>
      <c r="CJH105" s="11"/>
      <c r="CJI105" s="11"/>
      <c r="CJJ105" s="11"/>
      <c r="CJK105" s="11"/>
      <c r="CJL105" s="11"/>
      <c r="CJM105" s="11"/>
      <c r="CJN105" s="11"/>
      <c r="CJO105" s="11"/>
      <c r="CJP105" s="11"/>
      <c r="CJQ105" s="11"/>
      <c r="CJR105" s="11"/>
      <c r="CJS105" s="11"/>
      <c r="CJT105" s="11"/>
      <c r="CJU105" s="11"/>
      <c r="CJV105" s="11"/>
      <c r="CJW105" s="11"/>
      <c r="CJX105" s="11"/>
      <c r="CJY105" s="11"/>
      <c r="CJZ105" s="11"/>
      <c r="CKA105" s="11"/>
      <c r="CKB105" s="11"/>
      <c r="CKC105" s="11"/>
      <c r="CKD105" s="11"/>
      <c r="CKE105" s="11"/>
      <c r="CKF105" s="11"/>
      <c r="CKG105" s="11"/>
      <c r="CKH105" s="11"/>
      <c r="CKI105" s="11"/>
      <c r="CKJ105" s="11"/>
      <c r="CKK105" s="11"/>
      <c r="CKL105" s="11"/>
      <c r="CKM105" s="11"/>
      <c r="CKN105" s="11"/>
      <c r="CKO105" s="11"/>
      <c r="CKP105" s="11"/>
      <c r="CKQ105" s="11"/>
      <c r="CKR105" s="11"/>
      <c r="CKS105" s="11"/>
      <c r="CKT105" s="11"/>
      <c r="CKU105" s="11"/>
      <c r="CKV105" s="11"/>
      <c r="CKW105" s="11"/>
      <c r="CKX105" s="11"/>
      <c r="CKY105" s="11"/>
      <c r="CKZ105" s="11"/>
      <c r="CLA105" s="11"/>
      <c r="CLB105" s="11"/>
      <c r="CLC105" s="11"/>
      <c r="CLD105" s="11"/>
      <c r="CLE105" s="11"/>
      <c r="CLF105" s="11"/>
      <c r="CLG105" s="11"/>
      <c r="CLH105" s="11"/>
      <c r="CLI105" s="11"/>
      <c r="CLJ105" s="11"/>
      <c r="CLK105" s="11"/>
      <c r="CLL105" s="11"/>
      <c r="CLM105" s="11"/>
      <c r="CLN105" s="11"/>
      <c r="CLO105" s="11"/>
      <c r="CLP105" s="11"/>
      <c r="CLQ105" s="11"/>
      <c r="CLR105" s="11"/>
      <c r="CLS105" s="11"/>
      <c r="CLT105" s="11"/>
      <c r="CLU105" s="11"/>
      <c r="CLV105" s="11"/>
      <c r="CLW105" s="11"/>
      <c r="CLX105" s="11"/>
      <c r="CLY105" s="11"/>
      <c r="CLZ105" s="11"/>
      <c r="CMA105" s="11"/>
      <c r="CMB105" s="11"/>
      <c r="CMC105" s="11"/>
      <c r="CMD105" s="11"/>
      <c r="CME105" s="11"/>
      <c r="CMF105" s="11"/>
      <c r="CMG105" s="11"/>
      <c r="CMH105" s="11"/>
      <c r="CMI105" s="11"/>
      <c r="CMJ105" s="11"/>
      <c r="CMK105" s="11"/>
      <c r="CML105" s="11"/>
      <c r="CMM105" s="11"/>
      <c r="CMN105" s="11"/>
      <c r="CMO105" s="11"/>
      <c r="CMP105" s="11"/>
      <c r="CMQ105" s="11"/>
      <c r="CMR105" s="11"/>
      <c r="CMS105" s="11"/>
      <c r="CMT105" s="11"/>
      <c r="CMU105" s="11"/>
      <c r="CMV105" s="11"/>
      <c r="CMW105" s="11"/>
      <c r="CMX105" s="11"/>
      <c r="CMY105" s="11"/>
      <c r="CMZ105" s="11"/>
      <c r="CNA105" s="11"/>
      <c r="CNB105" s="11"/>
      <c r="CNC105" s="11"/>
      <c r="CND105" s="11"/>
      <c r="CNE105" s="11"/>
      <c r="CNF105" s="11"/>
      <c r="CNG105" s="11"/>
      <c r="CNH105" s="11"/>
      <c r="CNI105" s="11"/>
      <c r="CNJ105" s="11"/>
      <c r="CNK105" s="11"/>
      <c r="CNL105" s="11"/>
      <c r="CNM105" s="11"/>
      <c r="CNN105" s="11"/>
      <c r="CNO105" s="11"/>
      <c r="CNP105" s="11"/>
      <c r="CNQ105" s="11"/>
      <c r="CNR105" s="11"/>
      <c r="CNS105" s="11"/>
      <c r="CNT105" s="11"/>
      <c r="CNU105" s="11"/>
      <c r="CNV105" s="11"/>
      <c r="CNW105" s="11"/>
      <c r="CNX105" s="11"/>
      <c r="CNY105" s="11"/>
      <c r="CNZ105" s="11"/>
      <c r="COA105" s="11"/>
      <c r="COB105" s="11"/>
      <c r="COC105" s="11"/>
      <c r="COD105" s="11"/>
      <c r="COE105" s="11"/>
      <c r="COF105" s="11"/>
      <c r="COG105" s="11"/>
      <c r="COH105" s="11"/>
      <c r="COI105" s="11"/>
      <c r="COJ105" s="11"/>
      <c r="COK105" s="11"/>
      <c r="COL105" s="11"/>
      <c r="COM105" s="11"/>
      <c r="CON105" s="11"/>
      <c r="COO105" s="11"/>
      <c r="COP105" s="11"/>
      <c r="COQ105" s="11"/>
      <c r="COR105" s="11"/>
      <c r="COS105" s="11"/>
      <c r="COT105" s="11"/>
      <c r="COU105" s="11"/>
      <c r="COV105" s="11"/>
      <c r="COW105" s="11"/>
      <c r="COX105" s="11"/>
      <c r="COY105" s="11"/>
      <c r="COZ105" s="11"/>
      <c r="CPA105" s="11"/>
      <c r="CPB105" s="11"/>
      <c r="CPC105" s="11"/>
      <c r="CPD105" s="11"/>
      <c r="CPE105" s="11"/>
      <c r="CPF105" s="11"/>
      <c r="CPG105" s="11"/>
      <c r="CPH105" s="11"/>
      <c r="CPI105" s="11"/>
      <c r="CPJ105" s="11"/>
      <c r="CPK105" s="11"/>
      <c r="CPL105" s="11"/>
      <c r="CPM105" s="11"/>
      <c r="CPN105" s="11"/>
      <c r="CPO105" s="11"/>
      <c r="CPP105" s="11"/>
      <c r="CPQ105" s="11"/>
      <c r="CPR105" s="11"/>
      <c r="CPS105" s="11"/>
      <c r="CPT105" s="11"/>
      <c r="CPU105" s="11"/>
      <c r="CPV105" s="11"/>
      <c r="CPW105" s="11"/>
      <c r="CPX105" s="11"/>
      <c r="CPY105" s="11"/>
      <c r="CPZ105" s="11"/>
      <c r="CQA105" s="11"/>
      <c r="CQB105" s="11"/>
      <c r="CQC105" s="11"/>
      <c r="CQD105" s="11"/>
      <c r="CQE105" s="11"/>
      <c r="CQF105" s="11"/>
      <c r="CQG105" s="11"/>
      <c r="CQH105" s="11"/>
      <c r="CQI105" s="11"/>
      <c r="CQJ105" s="11"/>
      <c r="CQK105" s="11"/>
      <c r="CQL105" s="11"/>
      <c r="CQM105" s="11"/>
      <c r="CQN105" s="11"/>
      <c r="CQO105" s="11"/>
      <c r="CQP105" s="11"/>
      <c r="CQQ105" s="11"/>
      <c r="CQR105" s="11"/>
      <c r="CQS105" s="11"/>
      <c r="CQT105" s="11"/>
      <c r="CQU105" s="11"/>
      <c r="CQV105" s="11"/>
      <c r="CQW105" s="11"/>
      <c r="CQX105" s="11"/>
      <c r="CQY105" s="11"/>
      <c r="CQZ105" s="11"/>
      <c r="CRA105" s="11"/>
      <c r="CRB105" s="11"/>
      <c r="CRC105" s="11"/>
      <c r="CRD105" s="11"/>
      <c r="CRE105" s="11"/>
      <c r="CRF105" s="11"/>
      <c r="CRG105" s="11"/>
      <c r="CRH105" s="11"/>
      <c r="CRI105" s="11"/>
      <c r="CRJ105" s="11"/>
      <c r="CRK105" s="11"/>
      <c r="CRL105" s="11"/>
      <c r="CRM105" s="11"/>
      <c r="CRN105" s="11"/>
      <c r="CRO105" s="11"/>
      <c r="CRP105" s="11"/>
      <c r="CRQ105" s="11"/>
      <c r="CRR105" s="11"/>
      <c r="CRS105" s="11"/>
      <c r="CRT105" s="11"/>
      <c r="CRU105" s="11"/>
      <c r="CRV105" s="11"/>
      <c r="CRW105" s="11"/>
      <c r="CRX105" s="11"/>
      <c r="CRY105" s="11"/>
      <c r="CRZ105" s="11"/>
      <c r="CSA105" s="11"/>
      <c r="CSB105" s="11"/>
      <c r="CSC105" s="11"/>
      <c r="CSD105" s="11"/>
      <c r="CSE105" s="11"/>
      <c r="CSF105" s="11"/>
      <c r="CSG105" s="11"/>
      <c r="CSH105" s="11"/>
      <c r="CSI105" s="11"/>
      <c r="CSJ105" s="11"/>
      <c r="CSK105" s="11"/>
      <c r="CSL105" s="11"/>
      <c r="CSM105" s="11"/>
      <c r="CSN105" s="11"/>
      <c r="CSO105" s="11"/>
      <c r="CSP105" s="11"/>
      <c r="CSQ105" s="11"/>
      <c r="CSR105" s="11"/>
      <c r="CSS105" s="11"/>
      <c r="CST105" s="11"/>
      <c r="CSU105" s="11"/>
      <c r="CSV105" s="11"/>
      <c r="CSW105" s="11"/>
      <c r="CSX105" s="11"/>
      <c r="CSY105" s="11"/>
      <c r="CSZ105" s="11"/>
      <c r="CTA105" s="11"/>
      <c r="CTB105" s="11"/>
      <c r="CTC105" s="11"/>
      <c r="CTD105" s="11"/>
      <c r="CTE105" s="11"/>
      <c r="CTF105" s="11"/>
      <c r="CTG105" s="11"/>
      <c r="CTH105" s="11"/>
      <c r="CTI105" s="11"/>
      <c r="CTJ105" s="11"/>
      <c r="CTK105" s="11"/>
      <c r="CTL105" s="11"/>
      <c r="CTM105" s="11"/>
      <c r="CTN105" s="11"/>
      <c r="CTO105" s="11"/>
      <c r="CTP105" s="11"/>
      <c r="CTQ105" s="11"/>
      <c r="CTR105" s="11"/>
      <c r="CTS105" s="11"/>
      <c r="CTT105" s="11"/>
      <c r="CTU105" s="11"/>
      <c r="CTV105" s="11"/>
      <c r="CTW105" s="11"/>
      <c r="CTX105" s="11"/>
      <c r="CTY105" s="11"/>
      <c r="CTZ105" s="11"/>
      <c r="CUA105" s="11"/>
      <c r="CUB105" s="11"/>
      <c r="CUC105" s="11"/>
      <c r="CUD105" s="11"/>
      <c r="CUE105" s="11"/>
      <c r="CUF105" s="11"/>
      <c r="CUG105" s="11"/>
      <c r="CUH105" s="11"/>
      <c r="CUI105" s="11"/>
      <c r="CUJ105" s="11"/>
      <c r="CUK105" s="11"/>
      <c r="CUL105" s="11"/>
      <c r="CUM105" s="11"/>
      <c r="CUN105" s="11"/>
      <c r="CUO105" s="11"/>
      <c r="CUP105" s="11"/>
      <c r="CUQ105" s="11"/>
      <c r="CUR105" s="11"/>
      <c r="CUS105" s="11"/>
      <c r="CUT105" s="11"/>
      <c r="CUU105" s="11"/>
      <c r="CUV105" s="11"/>
      <c r="CUW105" s="11"/>
      <c r="CUX105" s="11"/>
      <c r="CUY105" s="11"/>
      <c r="CUZ105" s="11"/>
      <c r="CVA105" s="11"/>
      <c r="CVB105" s="11"/>
      <c r="CVC105" s="11"/>
      <c r="CVD105" s="11"/>
      <c r="CVE105" s="11"/>
      <c r="CVF105" s="11"/>
      <c r="CVG105" s="11"/>
      <c r="CVH105" s="11"/>
      <c r="CVI105" s="11"/>
      <c r="CVJ105" s="11"/>
      <c r="CVK105" s="11"/>
      <c r="CVL105" s="11"/>
      <c r="CVM105" s="11"/>
      <c r="CVN105" s="11"/>
      <c r="CVO105" s="11"/>
      <c r="CVP105" s="11"/>
      <c r="CVQ105" s="11"/>
      <c r="CVR105" s="11"/>
      <c r="CVS105" s="11"/>
      <c r="CVT105" s="11"/>
      <c r="CVU105" s="11"/>
      <c r="CVV105" s="11"/>
      <c r="CVW105" s="11"/>
      <c r="CVX105" s="11"/>
      <c r="CVY105" s="11"/>
      <c r="CVZ105" s="11"/>
      <c r="CWA105" s="11"/>
      <c r="CWB105" s="11"/>
      <c r="CWC105" s="11"/>
      <c r="CWD105" s="11"/>
      <c r="CWE105" s="11"/>
      <c r="CWF105" s="11"/>
      <c r="CWG105" s="11"/>
      <c r="CWH105" s="11"/>
      <c r="CWI105" s="11"/>
      <c r="CWJ105" s="11"/>
      <c r="CWK105" s="11"/>
      <c r="CWL105" s="11"/>
      <c r="CWM105" s="11"/>
      <c r="CWN105" s="11"/>
      <c r="CWO105" s="11"/>
      <c r="CWP105" s="11"/>
      <c r="CWQ105" s="11"/>
      <c r="CWR105" s="11"/>
      <c r="CWS105" s="11"/>
      <c r="CWT105" s="11"/>
      <c r="CWU105" s="11"/>
      <c r="CWV105" s="11"/>
      <c r="CWW105" s="11"/>
      <c r="CWX105" s="11"/>
      <c r="CWY105" s="11"/>
      <c r="CWZ105" s="11"/>
      <c r="CXA105" s="11"/>
      <c r="CXB105" s="11"/>
      <c r="CXC105" s="11"/>
      <c r="CXD105" s="11"/>
      <c r="CXE105" s="11"/>
      <c r="CXF105" s="11"/>
      <c r="CXG105" s="11"/>
      <c r="CXH105" s="11"/>
      <c r="CXI105" s="11"/>
      <c r="CXJ105" s="11"/>
      <c r="CXK105" s="11"/>
      <c r="CXL105" s="11"/>
      <c r="CXM105" s="11"/>
      <c r="CXN105" s="11"/>
      <c r="CXO105" s="11"/>
      <c r="CXP105" s="11"/>
      <c r="CXQ105" s="11"/>
      <c r="CXR105" s="11"/>
      <c r="CXS105" s="11"/>
      <c r="CXT105" s="11"/>
      <c r="CXU105" s="11"/>
      <c r="CXV105" s="11"/>
      <c r="CXW105" s="11"/>
      <c r="CXX105" s="11"/>
      <c r="CXY105" s="11"/>
      <c r="CXZ105" s="11"/>
      <c r="CYA105" s="11"/>
      <c r="CYB105" s="11"/>
      <c r="CYC105" s="11"/>
      <c r="CYD105" s="11"/>
      <c r="CYE105" s="11"/>
      <c r="CYF105" s="11"/>
      <c r="CYG105" s="11"/>
      <c r="CYH105" s="11"/>
      <c r="CYI105" s="11"/>
      <c r="CYJ105" s="11"/>
      <c r="CYK105" s="11"/>
      <c r="CYL105" s="11"/>
      <c r="CYM105" s="11"/>
      <c r="CYN105" s="11"/>
      <c r="CYO105" s="11"/>
      <c r="CYP105" s="11"/>
      <c r="CYQ105" s="11"/>
      <c r="CYR105" s="11"/>
      <c r="CYS105" s="11"/>
      <c r="CYT105" s="11"/>
      <c r="CYU105" s="11"/>
      <c r="CYV105" s="11"/>
      <c r="CYW105" s="11"/>
      <c r="CYX105" s="11"/>
      <c r="CYY105" s="11"/>
      <c r="CYZ105" s="11"/>
      <c r="CZA105" s="11"/>
      <c r="CZB105" s="11"/>
      <c r="CZC105" s="11"/>
      <c r="CZD105" s="11"/>
      <c r="CZE105" s="11"/>
      <c r="CZF105" s="11"/>
      <c r="CZG105" s="11"/>
      <c r="CZH105" s="11"/>
      <c r="CZI105" s="11"/>
      <c r="CZJ105" s="11"/>
      <c r="CZK105" s="11"/>
      <c r="CZL105" s="11"/>
      <c r="CZM105" s="11"/>
      <c r="CZN105" s="11"/>
      <c r="CZO105" s="11"/>
      <c r="CZP105" s="11"/>
      <c r="CZQ105" s="11"/>
      <c r="CZR105" s="11"/>
      <c r="CZS105" s="11"/>
      <c r="CZT105" s="11"/>
      <c r="CZU105" s="11"/>
      <c r="CZV105" s="11"/>
      <c r="CZW105" s="11"/>
      <c r="CZX105" s="11"/>
      <c r="CZY105" s="11"/>
      <c r="CZZ105" s="11"/>
      <c r="DAA105" s="11"/>
      <c r="DAB105" s="11"/>
      <c r="DAC105" s="11"/>
      <c r="DAD105" s="11"/>
      <c r="DAE105" s="11"/>
      <c r="DAF105" s="11"/>
      <c r="DAG105" s="11"/>
      <c r="DAH105" s="11"/>
      <c r="DAI105" s="11"/>
      <c r="DAJ105" s="11"/>
      <c r="DAK105" s="11"/>
      <c r="DAL105" s="11"/>
      <c r="DAM105" s="11"/>
      <c r="DAN105" s="11"/>
      <c r="DAO105" s="11"/>
      <c r="DAP105" s="11"/>
      <c r="DAQ105" s="11"/>
      <c r="DAR105" s="11"/>
      <c r="DAS105" s="11"/>
      <c r="DAT105" s="11"/>
      <c r="DAU105" s="11"/>
      <c r="DAV105" s="11"/>
      <c r="DAW105" s="11"/>
      <c r="DAX105" s="11"/>
      <c r="DAY105" s="11"/>
      <c r="DAZ105" s="11"/>
      <c r="DBA105" s="11"/>
      <c r="DBB105" s="11"/>
      <c r="DBC105" s="11"/>
      <c r="DBD105" s="11"/>
      <c r="DBE105" s="11"/>
      <c r="DBF105" s="11"/>
      <c r="DBG105" s="11"/>
      <c r="DBH105" s="11"/>
      <c r="DBI105" s="11"/>
      <c r="DBJ105" s="11"/>
      <c r="DBK105" s="11"/>
      <c r="DBL105" s="11"/>
      <c r="DBM105" s="11"/>
      <c r="DBN105" s="11"/>
      <c r="DBO105" s="11"/>
      <c r="DBP105" s="11"/>
      <c r="DBQ105" s="11"/>
      <c r="DBR105" s="11"/>
      <c r="DBS105" s="11"/>
      <c r="DBT105" s="11"/>
      <c r="DBU105" s="11"/>
      <c r="DBV105" s="11"/>
      <c r="DBW105" s="11"/>
      <c r="DBX105" s="11"/>
      <c r="DBY105" s="11"/>
      <c r="DBZ105" s="11"/>
      <c r="DCA105" s="11"/>
      <c r="DCB105" s="11"/>
      <c r="DCC105" s="11"/>
      <c r="DCD105" s="11"/>
      <c r="DCE105" s="11"/>
      <c r="DCF105" s="11"/>
      <c r="DCG105" s="11"/>
      <c r="DCH105" s="11"/>
      <c r="DCI105" s="11"/>
      <c r="DCJ105" s="11"/>
      <c r="DCK105" s="11"/>
      <c r="DCL105" s="11"/>
      <c r="DCM105" s="11"/>
      <c r="DCN105" s="11"/>
      <c r="DCO105" s="11"/>
      <c r="DCP105" s="11"/>
      <c r="DCQ105" s="11"/>
      <c r="DCR105" s="11"/>
      <c r="DCS105" s="11"/>
      <c r="DCT105" s="11"/>
      <c r="DCU105" s="11"/>
      <c r="DCV105" s="11"/>
      <c r="DCW105" s="11"/>
      <c r="DCX105" s="11"/>
      <c r="DCY105" s="11"/>
      <c r="DCZ105" s="11"/>
      <c r="DDA105" s="11"/>
      <c r="DDB105" s="11"/>
      <c r="DDC105" s="11"/>
      <c r="DDD105" s="11"/>
      <c r="DDE105" s="11"/>
      <c r="DDF105" s="11"/>
      <c r="DDG105" s="11"/>
      <c r="DDH105" s="11"/>
      <c r="DDI105" s="11"/>
      <c r="DDJ105" s="11"/>
      <c r="DDK105" s="11"/>
      <c r="DDL105" s="11"/>
      <c r="DDM105" s="11"/>
      <c r="DDN105" s="11"/>
      <c r="DDO105" s="11"/>
      <c r="DDP105" s="11"/>
      <c r="DDQ105" s="11"/>
      <c r="DDR105" s="11"/>
      <c r="DDS105" s="11"/>
      <c r="DDT105" s="11"/>
      <c r="DDU105" s="11"/>
      <c r="DDV105" s="11"/>
      <c r="DDW105" s="11"/>
      <c r="DDX105" s="11"/>
      <c r="DDY105" s="11"/>
      <c r="DDZ105" s="11"/>
      <c r="DEA105" s="11"/>
      <c r="DEB105" s="11"/>
      <c r="DEC105" s="11"/>
      <c r="DED105" s="11"/>
      <c r="DEE105" s="11"/>
      <c r="DEF105" s="11"/>
      <c r="DEG105" s="11"/>
      <c r="DEH105" s="11"/>
      <c r="DEI105" s="11"/>
      <c r="DEJ105" s="11"/>
      <c r="DEK105" s="11"/>
      <c r="DEL105" s="11"/>
      <c r="DEM105" s="11"/>
      <c r="DEN105" s="11"/>
      <c r="DEO105" s="11"/>
      <c r="DEP105" s="11"/>
      <c r="DEQ105" s="11"/>
      <c r="DER105" s="11"/>
      <c r="DES105" s="11"/>
      <c r="DET105" s="11"/>
      <c r="DEU105" s="11"/>
      <c r="DEV105" s="11"/>
      <c r="DEW105" s="11"/>
      <c r="DEX105" s="11"/>
      <c r="DEY105" s="11"/>
      <c r="DEZ105" s="11"/>
      <c r="DFA105" s="11"/>
      <c r="DFB105" s="11"/>
      <c r="DFC105" s="11"/>
      <c r="DFD105" s="11"/>
      <c r="DFE105" s="11"/>
      <c r="DFF105" s="11"/>
      <c r="DFG105" s="11"/>
      <c r="DFH105" s="11"/>
      <c r="DFI105" s="11"/>
      <c r="DFJ105" s="11"/>
      <c r="DFK105" s="11"/>
      <c r="DFL105" s="11"/>
      <c r="DFM105" s="11"/>
      <c r="DFN105" s="11"/>
      <c r="DFO105" s="11"/>
      <c r="DFP105" s="11"/>
      <c r="DFQ105" s="11"/>
      <c r="DFR105" s="11"/>
      <c r="DFS105" s="11"/>
      <c r="DFT105" s="11"/>
      <c r="DFU105" s="11"/>
      <c r="DFV105" s="11"/>
      <c r="DFW105" s="11"/>
      <c r="DFX105" s="11"/>
      <c r="DFY105" s="11"/>
      <c r="DFZ105" s="11"/>
      <c r="DGA105" s="11"/>
      <c r="DGB105" s="11"/>
      <c r="DGC105" s="11"/>
      <c r="DGD105" s="11"/>
      <c r="DGE105" s="11"/>
      <c r="DGF105" s="11"/>
      <c r="DGG105" s="11"/>
      <c r="DGH105" s="11"/>
      <c r="DGI105" s="11"/>
      <c r="DGJ105" s="11"/>
      <c r="DGK105" s="11"/>
      <c r="DGL105" s="11"/>
      <c r="DGM105" s="11"/>
      <c r="DGN105" s="11"/>
      <c r="DGO105" s="11"/>
      <c r="DGP105" s="11"/>
      <c r="DGQ105" s="11"/>
      <c r="DGR105" s="11"/>
      <c r="DGS105" s="11"/>
      <c r="DGT105" s="11"/>
      <c r="DGU105" s="11"/>
      <c r="DGV105" s="11"/>
      <c r="DGW105" s="11"/>
      <c r="DGX105" s="11"/>
      <c r="DGY105" s="11"/>
      <c r="DGZ105" s="11"/>
      <c r="DHA105" s="11"/>
      <c r="DHB105" s="11"/>
      <c r="DHC105" s="11"/>
      <c r="DHD105" s="11"/>
      <c r="DHE105" s="11"/>
      <c r="DHF105" s="11"/>
      <c r="DHG105" s="11"/>
      <c r="DHH105" s="11"/>
      <c r="DHI105" s="11"/>
      <c r="DHJ105" s="11"/>
      <c r="DHK105" s="11"/>
      <c r="DHL105" s="11"/>
      <c r="DHM105" s="11"/>
      <c r="DHN105" s="11"/>
      <c r="DHO105" s="11"/>
      <c r="DHP105" s="11"/>
      <c r="DHQ105" s="11"/>
      <c r="DHR105" s="11"/>
      <c r="DHS105" s="11"/>
      <c r="DHT105" s="11"/>
      <c r="DHU105" s="11"/>
      <c r="DHV105" s="11"/>
      <c r="DHW105" s="11"/>
      <c r="DHX105" s="11"/>
      <c r="DHY105" s="11"/>
      <c r="DHZ105" s="11"/>
      <c r="DIA105" s="11"/>
      <c r="DIB105" s="11"/>
      <c r="DIC105" s="11"/>
      <c r="DID105" s="11"/>
      <c r="DIE105" s="11"/>
      <c r="DIF105" s="11"/>
      <c r="DIG105" s="11"/>
      <c r="DIH105" s="11"/>
      <c r="DII105" s="11"/>
      <c r="DIJ105" s="11"/>
      <c r="DIK105" s="11"/>
      <c r="DIL105" s="11"/>
      <c r="DIM105" s="11"/>
      <c r="DIN105" s="11"/>
      <c r="DIO105" s="11"/>
      <c r="DIP105" s="11"/>
      <c r="DIQ105" s="11"/>
      <c r="DIR105" s="11"/>
      <c r="DIS105" s="11"/>
      <c r="DIT105" s="11"/>
      <c r="DIU105" s="11"/>
      <c r="DIV105" s="11"/>
      <c r="DIW105" s="11"/>
      <c r="DIX105" s="11"/>
      <c r="DIY105" s="11"/>
      <c r="DIZ105" s="11"/>
      <c r="DJA105" s="11"/>
      <c r="DJB105" s="11"/>
      <c r="DJC105" s="11"/>
      <c r="DJD105" s="11"/>
      <c r="DJE105" s="11"/>
      <c r="DJF105" s="11"/>
      <c r="DJG105" s="11"/>
      <c r="DJH105" s="11"/>
      <c r="DJI105" s="11"/>
      <c r="DJJ105" s="11"/>
      <c r="DJK105" s="11"/>
      <c r="DJL105" s="11"/>
      <c r="DJM105" s="11"/>
      <c r="DJN105" s="11"/>
      <c r="DJO105" s="11"/>
      <c r="DJP105" s="11"/>
      <c r="DJQ105" s="11"/>
      <c r="DJR105" s="11"/>
      <c r="DJS105" s="11"/>
      <c r="DJT105" s="11"/>
      <c r="DJU105" s="11"/>
      <c r="DJV105" s="11"/>
      <c r="DJW105" s="11"/>
      <c r="DJX105" s="11"/>
      <c r="DJY105" s="11"/>
      <c r="DJZ105" s="11"/>
      <c r="DKA105" s="11"/>
      <c r="DKB105" s="11"/>
      <c r="DKC105" s="11"/>
      <c r="DKD105" s="11"/>
      <c r="DKE105" s="11"/>
      <c r="DKF105" s="11"/>
      <c r="DKG105" s="11"/>
      <c r="DKH105" s="11"/>
      <c r="DKI105" s="11"/>
      <c r="DKJ105" s="11"/>
      <c r="DKK105" s="11"/>
      <c r="DKL105" s="11"/>
      <c r="DKM105" s="11"/>
      <c r="DKN105" s="11"/>
      <c r="DKO105" s="11"/>
      <c r="DKP105" s="11"/>
      <c r="DKQ105" s="11"/>
      <c r="DKR105" s="11"/>
      <c r="DKS105" s="11"/>
      <c r="DKT105" s="11"/>
      <c r="DKU105" s="11"/>
      <c r="DKV105" s="11"/>
      <c r="DKW105" s="11"/>
      <c r="DKX105" s="11"/>
      <c r="DKY105" s="11"/>
      <c r="DKZ105" s="11"/>
      <c r="DLA105" s="11"/>
      <c r="DLB105" s="11"/>
      <c r="DLC105" s="11"/>
      <c r="DLD105" s="11"/>
      <c r="DLE105" s="11"/>
      <c r="DLF105" s="11"/>
      <c r="DLG105" s="11"/>
      <c r="DLH105" s="11"/>
      <c r="DLI105" s="11"/>
      <c r="DLJ105" s="11"/>
      <c r="DLK105" s="11"/>
      <c r="DLL105" s="11"/>
      <c r="DLM105" s="11"/>
      <c r="DLN105" s="11"/>
      <c r="DLO105" s="11"/>
      <c r="DLP105" s="11"/>
      <c r="DLQ105" s="11"/>
      <c r="DLR105" s="11"/>
      <c r="DLS105" s="11"/>
      <c r="DLT105" s="11"/>
      <c r="DLU105" s="11"/>
      <c r="DLV105" s="11"/>
      <c r="DLW105" s="11"/>
      <c r="DLX105" s="11"/>
      <c r="DLY105" s="11"/>
      <c r="DLZ105" s="11"/>
      <c r="DMA105" s="11"/>
      <c r="DMB105" s="11"/>
      <c r="DMC105" s="11"/>
      <c r="DMD105" s="11"/>
      <c r="DME105" s="11"/>
      <c r="DMF105" s="11"/>
      <c r="DMG105" s="11"/>
      <c r="DMH105" s="11"/>
      <c r="DMI105" s="11"/>
      <c r="DMJ105" s="11"/>
      <c r="DMK105" s="11"/>
      <c r="DML105" s="11"/>
      <c r="DMM105" s="11"/>
      <c r="DMN105" s="11"/>
      <c r="DMO105" s="11"/>
      <c r="DMP105" s="11"/>
      <c r="DMQ105" s="11"/>
      <c r="DMR105" s="11"/>
      <c r="DMS105" s="11"/>
      <c r="DMT105" s="11"/>
      <c r="DMU105" s="11"/>
      <c r="DMV105" s="11"/>
      <c r="DMW105" s="11"/>
      <c r="DMX105" s="11"/>
      <c r="DMY105" s="11"/>
      <c r="DMZ105" s="11"/>
      <c r="DNA105" s="11"/>
      <c r="DNB105" s="11"/>
      <c r="DNC105" s="11"/>
      <c r="DND105" s="11"/>
      <c r="DNE105" s="11"/>
      <c r="DNF105" s="11"/>
      <c r="DNG105" s="11"/>
      <c r="DNH105" s="11"/>
      <c r="DNI105" s="11"/>
      <c r="DNJ105" s="11"/>
      <c r="DNK105" s="11"/>
      <c r="DNL105" s="11"/>
      <c r="DNM105" s="11"/>
      <c r="DNN105" s="11"/>
      <c r="DNO105" s="11"/>
      <c r="DNP105" s="11"/>
      <c r="DNQ105" s="11"/>
      <c r="DNR105" s="11"/>
      <c r="DNS105" s="11"/>
      <c r="DNT105" s="11"/>
      <c r="DNU105" s="11"/>
      <c r="DNV105" s="11"/>
      <c r="DNW105" s="11"/>
      <c r="DNX105" s="11"/>
      <c r="DNY105" s="11"/>
      <c r="DNZ105" s="11"/>
      <c r="DOA105" s="11"/>
      <c r="DOB105" s="11"/>
      <c r="DOC105" s="11"/>
      <c r="DOD105" s="11"/>
      <c r="DOE105" s="11"/>
      <c r="DOF105" s="11"/>
      <c r="DOG105" s="11"/>
      <c r="DOH105" s="11"/>
      <c r="DOI105" s="11"/>
      <c r="DOJ105" s="11"/>
      <c r="DOK105" s="11"/>
      <c r="DOL105" s="11"/>
      <c r="DOM105" s="11"/>
      <c r="DON105" s="11"/>
      <c r="DOO105" s="11"/>
      <c r="DOP105" s="11"/>
      <c r="DOQ105" s="11"/>
      <c r="DOR105" s="11"/>
      <c r="DOS105" s="11"/>
      <c r="DOT105" s="11"/>
      <c r="DOU105" s="11"/>
      <c r="DOV105" s="11"/>
      <c r="DOW105" s="11"/>
      <c r="DOX105" s="11"/>
      <c r="DOY105" s="11"/>
      <c r="DOZ105" s="11"/>
      <c r="DPA105" s="11"/>
      <c r="DPB105" s="11"/>
      <c r="DPC105" s="11"/>
      <c r="DPD105" s="11"/>
      <c r="DPE105" s="11"/>
      <c r="DPF105" s="11"/>
      <c r="DPG105" s="11"/>
      <c r="DPH105" s="11"/>
      <c r="DPI105" s="11"/>
      <c r="DPJ105" s="11"/>
      <c r="DPK105" s="11"/>
      <c r="DPL105" s="11"/>
      <c r="DPM105" s="11"/>
      <c r="DPN105" s="11"/>
      <c r="DPO105" s="11"/>
      <c r="DPP105" s="11"/>
      <c r="DPQ105" s="11"/>
      <c r="DPR105" s="11"/>
      <c r="DPS105" s="11"/>
      <c r="DPT105" s="11"/>
      <c r="DPU105" s="11"/>
      <c r="DPV105" s="11"/>
      <c r="DPW105" s="11"/>
      <c r="DPX105" s="11"/>
      <c r="DPY105" s="11"/>
      <c r="DPZ105" s="11"/>
      <c r="DQA105" s="11"/>
      <c r="DQB105" s="11"/>
      <c r="DQC105" s="11"/>
      <c r="DQD105" s="11"/>
      <c r="DQE105" s="11"/>
      <c r="DQF105" s="11"/>
      <c r="DQG105" s="11"/>
      <c r="DQH105" s="11"/>
      <c r="DQI105" s="11"/>
      <c r="DQJ105" s="11"/>
      <c r="DQK105" s="11"/>
      <c r="DQL105" s="11"/>
      <c r="DQM105" s="11"/>
      <c r="DQN105" s="11"/>
      <c r="DQO105" s="11"/>
      <c r="DQP105" s="11"/>
      <c r="DQQ105" s="11"/>
      <c r="DQR105" s="11"/>
      <c r="DQS105" s="11"/>
      <c r="DQT105" s="11"/>
      <c r="DQU105" s="11"/>
      <c r="DQV105" s="11"/>
      <c r="DQW105" s="11"/>
      <c r="DQX105" s="11"/>
      <c r="DQY105" s="11"/>
      <c r="DQZ105" s="11"/>
      <c r="DRA105" s="11"/>
      <c r="DRB105" s="11"/>
      <c r="DRC105" s="11"/>
      <c r="DRD105" s="11"/>
      <c r="DRE105" s="11"/>
      <c r="DRF105" s="11"/>
      <c r="DRG105" s="11"/>
      <c r="DRH105" s="11"/>
      <c r="DRI105" s="11"/>
      <c r="DRJ105" s="11"/>
      <c r="DRK105" s="11"/>
      <c r="DRL105" s="11"/>
      <c r="DRM105" s="11"/>
      <c r="DRN105" s="11"/>
      <c r="DRO105" s="11"/>
      <c r="DRP105" s="11"/>
      <c r="DRQ105" s="11"/>
      <c r="DRR105" s="11"/>
      <c r="DRS105" s="11"/>
      <c r="DRT105" s="11"/>
      <c r="DRU105" s="11"/>
      <c r="DRV105" s="11"/>
      <c r="DRW105" s="11"/>
      <c r="DRX105" s="11"/>
      <c r="DRY105" s="11"/>
      <c r="DRZ105" s="11"/>
      <c r="DSA105" s="11"/>
      <c r="DSB105" s="11"/>
      <c r="DSC105" s="11"/>
      <c r="DSD105" s="11"/>
      <c r="DSE105" s="11"/>
      <c r="DSF105" s="11"/>
      <c r="DSG105" s="11"/>
      <c r="DSH105" s="11"/>
      <c r="DSI105" s="11"/>
      <c r="DSJ105" s="11"/>
      <c r="DSK105" s="11"/>
      <c r="DSL105" s="11"/>
      <c r="DSM105" s="11"/>
      <c r="DSN105" s="11"/>
      <c r="DSO105" s="11"/>
      <c r="DSP105" s="11"/>
      <c r="DSQ105" s="11"/>
      <c r="DSR105" s="11"/>
      <c r="DSS105" s="11"/>
      <c r="DST105" s="11"/>
      <c r="DSU105" s="11"/>
      <c r="DSV105" s="11"/>
      <c r="DSW105" s="11"/>
      <c r="DSX105" s="11"/>
      <c r="DSY105" s="11"/>
      <c r="DSZ105" s="11"/>
      <c r="DTA105" s="11"/>
      <c r="DTB105" s="11"/>
      <c r="DTC105" s="11"/>
      <c r="DTD105" s="11"/>
      <c r="DTE105" s="11"/>
      <c r="DTF105" s="11"/>
      <c r="DTG105" s="11"/>
      <c r="DTH105" s="11"/>
      <c r="DTI105" s="11"/>
      <c r="DTJ105" s="11"/>
      <c r="DTK105" s="11"/>
      <c r="DTL105" s="11"/>
      <c r="DTM105" s="11"/>
      <c r="DTN105" s="11"/>
      <c r="DTO105" s="11"/>
      <c r="DTP105" s="11"/>
      <c r="DTQ105" s="11"/>
      <c r="DTR105" s="11"/>
      <c r="DTS105" s="11"/>
      <c r="DTT105" s="11"/>
      <c r="DTU105" s="11"/>
      <c r="DTV105" s="11"/>
      <c r="DTW105" s="11"/>
      <c r="DTX105" s="11"/>
      <c r="DTY105" s="11"/>
      <c r="DTZ105" s="11"/>
      <c r="DUA105" s="11"/>
      <c r="DUB105" s="11"/>
      <c r="DUC105" s="11"/>
      <c r="DUD105" s="11"/>
      <c r="DUE105" s="11"/>
      <c r="DUF105" s="11"/>
      <c r="DUG105" s="11"/>
      <c r="DUH105" s="11"/>
      <c r="DUI105" s="11"/>
      <c r="DUJ105" s="11"/>
      <c r="DUK105" s="11"/>
      <c r="DUL105" s="11"/>
      <c r="DUM105" s="11"/>
      <c r="DUN105" s="11"/>
      <c r="DUO105" s="11"/>
      <c r="DUP105" s="11"/>
      <c r="DUQ105" s="11"/>
      <c r="DUR105" s="11"/>
      <c r="DUS105" s="11"/>
      <c r="DUT105" s="11"/>
      <c r="DUU105" s="11"/>
      <c r="DUV105" s="11"/>
      <c r="DUW105" s="11"/>
      <c r="DUX105" s="11"/>
      <c r="DUY105" s="11"/>
      <c r="DUZ105" s="11"/>
      <c r="DVA105" s="11"/>
      <c r="DVB105" s="11"/>
      <c r="DVC105" s="11"/>
      <c r="DVD105" s="11"/>
      <c r="DVE105" s="11"/>
      <c r="DVF105" s="11"/>
      <c r="DVG105" s="11"/>
      <c r="DVH105" s="11"/>
      <c r="DVI105" s="11"/>
      <c r="DVJ105" s="11"/>
      <c r="DVK105" s="11"/>
      <c r="DVL105" s="11"/>
      <c r="DVM105" s="11"/>
      <c r="DVN105" s="11"/>
      <c r="DVO105" s="11"/>
      <c r="DVP105" s="11"/>
      <c r="DVQ105" s="11"/>
      <c r="DVR105" s="11"/>
      <c r="DVS105" s="11"/>
      <c r="DVT105" s="11"/>
      <c r="DVU105" s="11"/>
      <c r="DVV105" s="11"/>
      <c r="DVW105" s="11"/>
      <c r="DVX105" s="11"/>
      <c r="DVY105" s="11"/>
      <c r="DVZ105" s="11"/>
      <c r="DWA105" s="11"/>
      <c r="DWB105" s="11"/>
      <c r="DWC105" s="11"/>
      <c r="DWD105" s="11"/>
      <c r="DWE105" s="11"/>
      <c r="DWF105" s="11"/>
      <c r="DWG105" s="11"/>
      <c r="DWH105" s="11"/>
      <c r="DWI105" s="11"/>
      <c r="DWJ105" s="11"/>
      <c r="DWK105" s="11"/>
      <c r="DWL105" s="11"/>
      <c r="DWM105" s="11"/>
      <c r="DWN105" s="11"/>
      <c r="DWO105" s="11"/>
      <c r="DWP105" s="11"/>
      <c r="DWQ105" s="11"/>
      <c r="DWR105" s="11"/>
      <c r="DWS105" s="11"/>
      <c r="DWT105" s="11"/>
      <c r="DWU105" s="11"/>
      <c r="DWV105" s="11"/>
      <c r="DWW105" s="11"/>
      <c r="DWX105" s="11"/>
      <c r="DWY105" s="11"/>
      <c r="DWZ105" s="11"/>
      <c r="DXA105" s="11"/>
      <c r="DXB105" s="11"/>
      <c r="DXC105" s="11"/>
      <c r="DXD105" s="11"/>
      <c r="DXE105" s="11"/>
      <c r="DXF105" s="11"/>
      <c r="DXG105" s="11"/>
      <c r="DXH105" s="11"/>
      <c r="DXI105" s="11"/>
      <c r="DXJ105" s="11"/>
      <c r="DXK105" s="11"/>
      <c r="DXL105" s="11"/>
      <c r="DXM105" s="11"/>
      <c r="DXN105" s="11"/>
      <c r="DXO105" s="11"/>
      <c r="DXP105" s="11"/>
      <c r="DXQ105" s="11"/>
      <c r="DXR105" s="11"/>
      <c r="DXS105" s="11"/>
      <c r="DXT105" s="11"/>
      <c r="DXU105" s="11"/>
      <c r="DXV105" s="11"/>
      <c r="DXW105" s="11"/>
      <c r="DXX105" s="11"/>
      <c r="DXY105" s="11"/>
      <c r="DXZ105" s="11"/>
      <c r="DYA105" s="11"/>
      <c r="DYB105" s="11"/>
      <c r="DYC105" s="11"/>
      <c r="DYD105" s="11"/>
      <c r="DYE105" s="11"/>
      <c r="DYF105" s="11"/>
      <c r="DYG105" s="11"/>
      <c r="DYH105" s="11"/>
      <c r="DYI105" s="11"/>
      <c r="DYJ105" s="11"/>
      <c r="DYK105" s="11"/>
      <c r="DYL105" s="11"/>
      <c r="DYM105" s="11"/>
      <c r="DYN105" s="11"/>
      <c r="DYO105" s="11"/>
      <c r="DYP105" s="11"/>
      <c r="DYQ105" s="11"/>
      <c r="DYR105" s="11"/>
      <c r="DYS105" s="11"/>
      <c r="DYT105" s="11"/>
      <c r="DYU105" s="11"/>
      <c r="DYV105" s="11"/>
      <c r="DYW105" s="11"/>
      <c r="DYX105" s="11"/>
      <c r="DYY105" s="11"/>
      <c r="DYZ105" s="11"/>
      <c r="DZA105" s="11"/>
      <c r="DZB105" s="11"/>
      <c r="DZC105" s="11"/>
      <c r="DZD105" s="11"/>
      <c r="DZE105" s="11"/>
      <c r="DZF105" s="11"/>
      <c r="DZG105" s="11"/>
      <c r="DZH105" s="11"/>
      <c r="DZI105" s="11"/>
      <c r="DZJ105" s="11"/>
      <c r="DZK105" s="11"/>
      <c r="DZL105" s="11"/>
      <c r="DZM105" s="11"/>
      <c r="DZN105" s="11"/>
      <c r="DZO105" s="11"/>
      <c r="DZP105" s="11"/>
      <c r="DZQ105" s="11"/>
      <c r="DZR105" s="11"/>
      <c r="DZS105" s="11"/>
      <c r="DZT105" s="11"/>
      <c r="DZU105" s="11"/>
      <c r="DZV105" s="11"/>
      <c r="DZW105" s="11"/>
      <c r="DZX105" s="11"/>
      <c r="DZY105" s="11"/>
      <c r="DZZ105" s="11"/>
      <c r="EAA105" s="11"/>
      <c r="EAB105" s="11"/>
      <c r="EAC105" s="11"/>
      <c r="EAD105" s="11"/>
      <c r="EAE105" s="11"/>
      <c r="EAF105" s="11"/>
      <c r="EAG105" s="11"/>
      <c r="EAH105" s="11"/>
      <c r="EAI105" s="11"/>
      <c r="EAJ105" s="11"/>
      <c r="EAK105" s="11"/>
      <c r="EAL105" s="11"/>
      <c r="EAM105" s="11"/>
      <c r="EAN105" s="11"/>
      <c r="EAO105" s="11"/>
      <c r="EAP105" s="11"/>
      <c r="EAQ105" s="11"/>
      <c r="EAR105" s="11"/>
      <c r="EAS105" s="11"/>
      <c r="EAT105" s="11"/>
      <c r="EAU105" s="11"/>
      <c r="EAV105" s="11"/>
      <c r="EAW105" s="11"/>
      <c r="EAX105" s="11"/>
      <c r="EAY105" s="11"/>
      <c r="EAZ105" s="11"/>
      <c r="EBA105" s="11"/>
      <c r="EBB105" s="11"/>
      <c r="EBC105" s="11"/>
      <c r="EBD105" s="11"/>
      <c r="EBE105" s="11"/>
      <c r="EBF105" s="11"/>
      <c r="EBG105" s="11"/>
      <c r="EBH105" s="11"/>
      <c r="EBI105" s="11"/>
      <c r="EBJ105" s="11"/>
      <c r="EBK105" s="11"/>
      <c r="EBL105" s="11"/>
      <c r="EBM105" s="11"/>
      <c r="EBN105" s="11"/>
      <c r="EBO105" s="11"/>
      <c r="EBP105" s="11"/>
      <c r="EBQ105" s="11"/>
      <c r="EBR105" s="11"/>
      <c r="EBS105" s="11"/>
      <c r="EBT105" s="11"/>
      <c r="EBU105" s="11"/>
      <c r="EBV105" s="11"/>
      <c r="EBW105" s="11"/>
      <c r="EBX105" s="11"/>
      <c r="EBY105" s="11"/>
      <c r="EBZ105" s="11"/>
      <c r="ECA105" s="11"/>
      <c r="ECB105" s="11"/>
      <c r="ECC105" s="11"/>
      <c r="ECD105" s="11"/>
      <c r="ECE105" s="11"/>
      <c r="ECF105" s="11"/>
      <c r="ECG105" s="11"/>
      <c r="ECH105" s="11"/>
      <c r="ECI105" s="11"/>
      <c r="ECJ105" s="11"/>
      <c r="ECK105" s="11"/>
      <c r="ECL105" s="11"/>
      <c r="ECM105" s="11"/>
      <c r="ECN105" s="11"/>
      <c r="ECO105" s="11"/>
      <c r="ECP105" s="11"/>
      <c r="ECQ105" s="11"/>
      <c r="ECR105" s="11"/>
      <c r="ECS105" s="11"/>
      <c r="ECT105" s="11"/>
      <c r="ECU105" s="11"/>
      <c r="ECV105" s="11"/>
      <c r="ECW105" s="11"/>
      <c r="ECX105" s="11"/>
      <c r="ECY105" s="11"/>
      <c r="ECZ105" s="11"/>
      <c r="EDA105" s="11"/>
      <c r="EDB105" s="11"/>
      <c r="EDC105" s="11"/>
      <c r="EDD105" s="11"/>
      <c r="EDE105" s="11"/>
      <c r="EDF105" s="11"/>
      <c r="EDG105" s="11"/>
      <c r="EDH105" s="11"/>
      <c r="EDI105" s="11"/>
      <c r="EDJ105" s="11"/>
      <c r="EDK105" s="11"/>
      <c r="EDL105" s="11"/>
      <c r="EDM105" s="11"/>
      <c r="EDN105" s="11"/>
      <c r="EDO105" s="11"/>
      <c r="EDP105" s="11"/>
      <c r="EDQ105" s="11"/>
      <c r="EDR105" s="11"/>
      <c r="EDS105" s="11"/>
      <c r="EDT105" s="11"/>
      <c r="EDU105" s="11"/>
      <c r="EDV105" s="11"/>
      <c r="EDW105" s="11"/>
      <c r="EDX105" s="11"/>
      <c r="EDY105" s="11"/>
      <c r="EDZ105" s="11"/>
      <c r="EEA105" s="11"/>
      <c r="EEB105" s="11"/>
      <c r="EEC105" s="11"/>
      <c r="EED105" s="11"/>
      <c r="EEE105" s="11"/>
      <c r="EEF105" s="11"/>
      <c r="EEG105" s="11"/>
      <c r="EEH105" s="11"/>
      <c r="EEI105" s="11"/>
      <c r="EEJ105" s="11"/>
      <c r="EEK105" s="11"/>
      <c r="EEL105" s="11"/>
      <c r="EEM105" s="11"/>
      <c r="EEN105" s="11"/>
      <c r="EEO105" s="11"/>
      <c r="EEP105" s="11"/>
      <c r="EEQ105" s="11"/>
      <c r="EER105" s="11"/>
      <c r="EES105" s="11"/>
      <c r="EET105" s="11"/>
      <c r="EEU105" s="11"/>
      <c r="EEV105" s="11"/>
      <c r="EEW105" s="11"/>
      <c r="EEX105" s="11"/>
      <c r="EEY105" s="11"/>
      <c r="EEZ105" s="11"/>
      <c r="EFA105" s="11"/>
      <c r="EFB105" s="11"/>
      <c r="EFC105" s="11"/>
      <c r="EFD105" s="11"/>
      <c r="EFE105" s="11"/>
      <c r="EFF105" s="11"/>
      <c r="EFG105" s="11"/>
      <c r="EFH105" s="11"/>
      <c r="EFI105" s="11"/>
      <c r="EFJ105" s="11"/>
      <c r="EFK105" s="11"/>
      <c r="EFL105" s="11"/>
      <c r="EFM105" s="11"/>
      <c r="EFN105" s="11"/>
      <c r="EFO105" s="11"/>
      <c r="EFP105" s="11"/>
      <c r="EFQ105" s="11"/>
      <c r="EFR105" s="11"/>
      <c r="EFS105" s="11"/>
      <c r="EFT105" s="11"/>
      <c r="EFU105" s="11"/>
      <c r="EFV105" s="11"/>
      <c r="EFW105" s="11"/>
      <c r="EFX105" s="11"/>
      <c r="EFY105" s="11"/>
      <c r="EFZ105" s="11"/>
      <c r="EGA105" s="11"/>
      <c r="EGB105" s="11"/>
      <c r="EGC105" s="11"/>
      <c r="EGD105" s="11"/>
      <c r="EGE105" s="11"/>
      <c r="EGF105" s="11"/>
      <c r="EGG105" s="11"/>
      <c r="EGH105" s="11"/>
      <c r="EGI105" s="11"/>
      <c r="EGJ105" s="11"/>
      <c r="EGK105" s="11"/>
      <c r="EGL105" s="11"/>
      <c r="EGM105" s="11"/>
      <c r="EGN105" s="11"/>
      <c r="EGO105" s="11"/>
      <c r="EGP105" s="11"/>
      <c r="EGQ105" s="11"/>
      <c r="EGR105" s="11"/>
      <c r="EGS105" s="11"/>
      <c r="EGT105" s="11"/>
      <c r="EGU105" s="11"/>
      <c r="EGV105" s="11"/>
      <c r="EGW105" s="11"/>
      <c r="EGX105" s="11"/>
      <c r="EGY105" s="11"/>
      <c r="EGZ105" s="11"/>
      <c r="EHA105" s="11"/>
      <c r="EHB105" s="11"/>
      <c r="EHC105" s="11"/>
      <c r="EHD105" s="11"/>
      <c r="EHE105" s="11"/>
      <c r="EHF105" s="11"/>
      <c r="EHG105" s="11"/>
      <c r="EHH105" s="11"/>
      <c r="EHI105" s="11"/>
      <c r="EHJ105" s="11"/>
      <c r="EHK105" s="11"/>
      <c r="EHL105" s="11"/>
      <c r="EHM105" s="11"/>
      <c r="EHN105" s="11"/>
      <c r="EHO105" s="11"/>
      <c r="EHP105" s="11"/>
      <c r="EHQ105" s="11"/>
      <c r="EHR105" s="11"/>
      <c r="EHS105" s="11"/>
      <c r="EHT105" s="11"/>
      <c r="EHU105" s="11"/>
      <c r="EHV105" s="11"/>
      <c r="EHW105" s="11"/>
      <c r="EHX105" s="11"/>
      <c r="EHY105" s="11"/>
      <c r="EHZ105" s="11"/>
      <c r="EIA105" s="11"/>
      <c r="EIB105" s="11"/>
      <c r="EIC105" s="11"/>
      <c r="EID105" s="11"/>
      <c r="EIE105" s="11"/>
      <c r="EIF105" s="11"/>
      <c r="EIG105" s="11"/>
      <c r="EIH105" s="11"/>
      <c r="EII105" s="11"/>
      <c r="EIJ105" s="11"/>
      <c r="EIK105" s="11"/>
      <c r="EIL105" s="11"/>
      <c r="EIM105" s="11"/>
      <c r="EIN105" s="11"/>
      <c r="EIO105" s="11"/>
      <c r="EIP105" s="11"/>
      <c r="EIQ105" s="11"/>
      <c r="EIR105" s="11"/>
      <c r="EIS105" s="11"/>
      <c r="EIT105" s="11"/>
      <c r="EIU105" s="11"/>
      <c r="EIV105" s="11"/>
      <c r="EIW105" s="11"/>
      <c r="EIX105" s="11"/>
      <c r="EIY105" s="11"/>
      <c r="EIZ105" s="11"/>
      <c r="EJA105" s="11"/>
      <c r="EJB105" s="11"/>
      <c r="EJC105" s="11"/>
      <c r="EJD105" s="11"/>
      <c r="EJE105" s="11"/>
      <c r="EJF105" s="11"/>
      <c r="EJG105" s="11"/>
      <c r="EJH105" s="11"/>
      <c r="EJI105" s="11"/>
      <c r="EJJ105" s="11"/>
      <c r="EJK105" s="11"/>
      <c r="EJL105" s="11"/>
      <c r="EJM105" s="11"/>
      <c r="EJN105" s="11"/>
      <c r="EJO105" s="11"/>
      <c r="EJP105" s="11"/>
      <c r="EJQ105" s="11"/>
      <c r="EJR105" s="11"/>
      <c r="EJS105" s="11"/>
      <c r="EJT105" s="11"/>
      <c r="EJU105" s="11"/>
      <c r="EJV105" s="11"/>
      <c r="EJW105" s="11"/>
      <c r="EJX105" s="11"/>
      <c r="EJY105" s="11"/>
      <c r="EJZ105" s="11"/>
      <c r="EKA105" s="11"/>
      <c r="EKB105" s="11"/>
      <c r="EKC105" s="11"/>
      <c r="EKD105" s="11"/>
      <c r="EKE105" s="11"/>
      <c r="EKF105" s="11"/>
      <c r="EKG105" s="11"/>
      <c r="EKH105" s="11"/>
      <c r="EKI105" s="11"/>
      <c r="EKJ105" s="11"/>
      <c r="EKK105" s="11"/>
      <c r="EKL105" s="11"/>
      <c r="EKM105" s="11"/>
      <c r="EKN105" s="11"/>
      <c r="EKO105" s="11"/>
      <c r="EKP105" s="11"/>
      <c r="EKQ105" s="11"/>
      <c r="EKR105" s="11"/>
      <c r="EKS105" s="11"/>
      <c r="EKT105" s="11"/>
      <c r="EKU105" s="11"/>
      <c r="EKV105" s="11"/>
      <c r="EKW105" s="11"/>
      <c r="EKX105" s="11"/>
      <c r="EKY105" s="11"/>
      <c r="EKZ105" s="11"/>
      <c r="ELA105" s="11"/>
      <c r="ELB105" s="11"/>
      <c r="ELC105" s="11"/>
      <c r="ELD105" s="11"/>
      <c r="ELE105" s="11"/>
      <c r="ELF105" s="11"/>
      <c r="ELG105" s="11"/>
      <c r="ELH105" s="11"/>
      <c r="ELI105" s="11"/>
      <c r="ELJ105" s="11"/>
      <c r="ELK105" s="11"/>
      <c r="ELL105" s="11"/>
      <c r="ELM105" s="11"/>
      <c r="ELN105" s="11"/>
      <c r="ELO105" s="11"/>
      <c r="ELP105" s="11"/>
      <c r="ELQ105" s="11"/>
      <c r="ELR105" s="11"/>
      <c r="ELS105" s="11"/>
      <c r="ELT105" s="11"/>
      <c r="ELU105" s="11"/>
      <c r="ELV105" s="11"/>
      <c r="ELW105" s="11"/>
      <c r="ELX105" s="11"/>
      <c r="ELY105" s="11"/>
      <c r="ELZ105" s="11"/>
      <c r="EMA105" s="11"/>
      <c r="EMB105" s="11"/>
      <c r="EMC105" s="11"/>
      <c r="EMD105" s="11"/>
      <c r="EME105" s="11"/>
      <c r="EMF105" s="11"/>
      <c r="EMG105" s="11"/>
      <c r="EMH105" s="11"/>
      <c r="EMI105" s="11"/>
      <c r="EMJ105" s="11"/>
      <c r="EMK105" s="11"/>
      <c r="EML105" s="11"/>
      <c r="EMM105" s="11"/>
      <c r="EMN105" s="11"/>
      <c r="EMO105" s="11"/>
      <c r="EMP105" s="11"/>
      <c r="EMQ105" s="11"/>
      <c r="EMR105" s="11"/>
      <c r="EMS105" s="11"/>
      <c r="EMT105" s="11"/>
      <c r="EMU105" s="11"/>
      <c r="EMV105" s="11"/>
      <c r="EMW105" s="11"/>
      <c r="EMX105" s="11"/>
      <c r="EMY105" s="11"/>
      <c r="EMZ105" s="11"/>
      <c r="ENA105" s="11"/>
      <c r="ENB105" s="11"/>
      <c r="ENC105" s="11"/>
      <c r="END105" s="11"/>
      <c r="ENE105" s="11"/>
      <c r="ENF105" s="11"/>
      <c r="ENG105" s="11"/>
      <c r="ENH105" s="11"/>
      <c r="ENI105" s="11"/>
      <c r="ENJ105" s="11"/>
      <c r="ENK105" s="11"/>
      <c r="ENL105" s="11"/>
      <c r="ENM105" s="11"/>
      <c r="ENN105" s="11"/>
      <c r="ENO105" s="11"/>
      <c r="ENP105" s="11"/>
      <c r="ENQ105" s="11"/>
      <c r="ENR105" s="11"/>
      <c r="ENS105" s="11"/>
      <c r="ENT105" s="11"/>
      <c r="ENU105" s="11"/>
      <c r="ENV105" s="11"/>
      <c r="ENW105" s="11"/>
      <c r="ENX105" s="11"/>
      <c r="ENY105" s="11"/>
      <c r="ENZ105" s="11"/>
      <c r="EOA105" s="11"/>
      <c r="EOB105" s="11"/>
      <c r="EOC105" s="11"/>
      <c r="EOD105" s="11"/>
      <c r="EOE105" s="11"/>
      <c r="EOF105" s="11"/>
      <c r="EOG105" s="11"/>
      <c r="EOH105" s="11"/>
      <c r="EOI105" s="11"/>
      <c r="EOJ105" s="11"/>
      <c r="EOK105" s="11"/>
      <c r="EOL105" s="11"/>
      <c r="EOM105" s="11"/>
      <c r="EON105" s="11"/>
      <c r="EOO105" s="11"/>
      <c r="EOP105" s="11"/>
      <c r="EOQ105" s="11"/>
      <c r="EOR105" s="11"/>
      <c r="EOS105" s="11"/>
      <c r="EOT105" s="11"/>
      <c r="EOU105" s="11"/>
      <c r="EOV105" s="11"/>
      <c r="EOW105" s="11"/>
      <c r="EOX105" s="11"/>
      <c r="EOY105" s="11"/>
      <c r="EOZ105" s="11"/>
      <c r="EPA105" s="11"/>
      <c r="EPB105" s="11"/>
      <c r="EPC105" s="11"/>
      <c r="EPD105" s="11"/>
      <c r="EPE105" s="11"/>
      <c r="EPF105" s="11"/>
      <c r="EPG105" s="11"/>
      <c r="EPH105" s="11"/>
      <c r="EPI105" s="11"/>
      <c r="EPJ105" s="11"/>
      <c r="EPK105" s="11"/>
      <c r="EPL105" s="11"/>
      <c r="EPM105" s="11"/>
      <c r="EPN105" s="11"/>
      <c r="EPO105" s="11"/>
      <c r="EPP105" s="11"/>
      <c r="EPQ105" s="11"/>
      <c r="EPR105" s="11"/>
      <c r="EPS105" s="11"/>
      <c r="EPT105" s="11"/>
      <c r="EPU105" s="11"/>
      <c r="EPV105" s="11"/>
      <c r="EPW105" s="11"/>
      <c r="EPX105" s="11"/>
      <c r="EPY105" s="11"/>
      <c r="EPZ105" s="11"/>
      <c r="EQA105" s="11"/>
      <c r="EQB105" s="11"/>
      <c r="EQC105" s="11"/>
      <c r="EQD105" s="11"/>
      <c r="EQE105" s="11"/>
      <c r="EQF105" s="11"/>
      <c r="EQG105" s="11"/>
      <c r="EQH105" s="11"/>
      <c r="EQI105" s="11"/>
      <c r="EQJ105" s="11"/>
      <c r="EQK105" s="11"/>
      <c r="EQL105" s="11"/>
      <c r="EQM105" s="11"/>
      <c r="EQN105" s="11"/>
      <c r="EQO105" s="11"/>
      <c r="EQP105" s="11"/>
      <c r="EQQ105" s="11"/>
      <c r="EQR105" s="11"/>
      <c r="EQS105" s="11"/>
      <c r="EQT105" s="11"/>
      <c r="EQU105" s="11"/>
      <c r="EQV105" s="11"/>
      <c r="EQW105" s="11"/>
      <c r="EQX105" s="11"/>
      <c r="EQY105" s="11"/>
      <c r="EQZ105" s="11"/>
      <c r="ERA105" s="11"/>
      <c r="ERB105" s="11"/>
      <c r="ERC105" s="11"/>
      <c r="ERD105" s="11"/>
      <c r="ERE105" s="11"/>
      <c r="ERF105" s="11"/>
      <c r="ERG105" s="11"/>
      <c r="ERH105" s="11"/>
      <c r="ERI105" s="11"/>
      <c r="ERJ105" s="11"/>
      <c r="ERK105" s="11"/>
      <c r="ERL105" s="11"/>
      <c r="ERM105" s="11"/>
      <c r="ERN105" s="11"/>
      <c r="ERO105" s="11"/>
      <c r="ERP105" s="11"/>
      <c r="ERQ105" s="11"/>
      <c r="ERR105" s="11"/>
      <c r="ERS105" s="11"/>
      <c r="ERT105" s="11"/>
      <c r="ERU105" s="11"/>
      <c r="ERV105" s="11"/>
      <c r="ERW105" s="11"/>
      <c r="ERX105" s="11"/>
      <c r="ERY105" s="11"/>
      <c r="ERZ105" s="11"/>
      <c r="ESA105" s="11"/>
      <c r="ESB105" s="11"/>
      <c r="ESC105" s="11"/>
      <c r="ESD105" s="11"/>
      <c r="ESE105" s="11"/>
      <c r="ESF105" s="11"/>
      <c r="ESG105" s="11"/>
      <c r="ESH105" s="11"/>
      <c r="ESI105" s="11"/>
      <c r="ESJ105" s="11"/>
      <c r="ESK105" s="11"/>
      <c r="ESL105" s="11"/>
      <c r="ESM105" s="11"/>
      <c r="ESN105" s="11"/>
      <c r="ESO105" s="11"/>
      <c r="ESP105" s="11"/>
      <c r="ESQ105" s="11"/>
      <c r="ESR105" s="11"/>
      <c r="ESS105" s="11"/>
      <c r="EST105" s="11"/>
      <c r="ESU105" s="11"/>
      <c r="ESV105" s="11"/>
      <c r="ESW105" s="11"/>
      <c r="ESX105" s="11"/>
      <c r="ESY105" s="11"/>
      <c r="ESZ105" s="11"/>
      <c r="ETA105" s="11"/>
      <c r="ETB105" s="11"/>
      <c r="ETC105" s="11"/>
      <c r="ETD105" s="11"/>
      <c r="ETE105" s="11"/>
      <c r="ETF105" s="11"/>
      <c r="ETG105" s="11"/>
      <c r="ETH105" s="11"/>
      <c r="ETI105" s="11"/>
      <c r="ETJ105" s="11"/>
      <c r="ETK105" s="11"/>
      <c r="ETL105" s="11"/>
      <c r="ETM105" s="11"/>
      <c r="ETN105" s="11"/>
      <c r="ETO105" s="11"/>
      <c r="ETP105" s="11"/>
      <c r="ETQ105" s="11"/>
      <c r="ETR105" s="11"/>
      <c r="ETS105" s="11"/>
      <c r="ETT105" s="11"/>
      <c r="ETU105" s="11"/>
      <c r="ETV105" s="11"/>
      <c r="ETW105" s="11"/>
      <c r="ETX105" s="11"/>
      <c r="ETY105" s="11"/>
      <c r="ETZ105" s="11"/>
      <c r="EUA105" s="11"/>
      <c r="EUB105" s="11"/>
      <c r="EUC105" s="11"/>
      <c r="EUD105" s="11"/>
      <c r="EUE105" s="11"/>
      <c r="EUF105" s="11"/>
      <c r="EUG105" s="11"/>
      <c r="EUH105" s="11"/>
      <c r="EUI105" s="11"/>
      <c r="EUJ105" s="11"/>
      <c r="EUK105" s="11"/>
      <c r="EUL105" s="11"/>
      <c r="EUM105" s="11"/>
      <c r="EUN105" s="11"/>
      <c r="EUO105" s="11"/>
      <c r="EUP105" s="11"/>
      <c r="EUQ105" s="11"/>
      <c r="EUR105" s="11"/>
      <c r="EUS105" s="11"/>
      <c r="EUT105" s="11"/>
      <c r="EUU105" s="11"/>
      <c r="EUV105" s="11"/>
      <c r="EUW105" s="11"/>
      <c r="EUX105" s="11"/>
      <c r="EUY105" s="11"/>
      <c r="EUZ105" s="11"/>
      <c r="EVA105" s="11"/>
      <c r="EVB105" s="11"/>
      <c r="EVC105" s="11"/>
      <c r="EVD105" s="11"/>
      <c r="EVE105" s="11"/>
      <c r="EVF105" s="11"/>
      <c r="EVG105" s="11"/>
      <c r="EVH105" s="11"/>
      <c r="EVI105" s="11"/>
      <c r="EVJ105" s="11"/>
      <c r="EVK105" s="11"/>
      <c r="EVL105" s="11"/>
      <c r="EVM105" s="11"/>
      <c r="EVN105" s="11"/>
      <c r="EVO105" s="11"/>
      <c r="EVP105" s="11"/>
      <c r="EVQ105" s="11"/>
      <c r="EVR105" s="11"/>
      <c r="EVS105" s="11"/>
      <c r="EVT105" s="11"/>
      <c r="EVU105" s="11"/>
      <c r="EVV105" s="11"/>
      <c r="EVW105" s="11"/>
      <c r="EVX105" s="11"/>
      <c r="EVY105" s="11"/>
      <c r="EVZ105" s="11"/>
      <c r="EWA105" s="11"/>
      <c r="EWB105" s="11"/>
      <c r="EWC105" s="11"/>
      <c r="EWD105" s="11"/>
      <c r="EWE105" s="11"/>
      <c r="EWF105" s="11"/>
      <c r="EWG105" s="11"/>
      <c r="EWH105" s="11"/>
      <c r="EWI105" s="11"/>
      <c r="EWJ105" s="11"/>
      <c r="EWK105" s="11"/>
      <c r="EWL105" s="11"/>
      <c r="EWM105" s="11"/>
      <c r="EWN105" s="11"/>
      <c r="EWO105" s="11"/>
      <c r="EWP105" s="11"/>
      <c r="EWQ105" s="11"/>
      <c r="EWR105" s="11"/>
      <c r="EWS105" s="11"/>
      <c r="EWT105" s="11"/>
      <c r="EWU105" s="11"/>
      <c r="EWV105" s="11"/>
      <c r="EWW105" s="11"/>
      <c r="EWX105" s="11"/>
      <c r="EWY105" s="11"/>
      <c r="EWZ105" s="11"/>
      <c r="EXA105" s="11"/>
      <c r="EXB105" s="11"/>
      <c r="EXC105" s="11"/>
      <c r="EXD105" s="11"/>
      <c r="EXE105" s="11"/>
      <c r="EXF105" s="11"/>
      <c r="EXG105" s="11"/>
      <c r="EXH105" s="11"/>
      <c r="EXI105" s="11"/>
      <c r="EXJ105" s="11"/>
      <c r="EXK105" s="11"/>
      <c r="EXL105" s="11"/>
      <c r="EXM105" s="11"/>
      <c r="EXN105" s="11"/>
      <c r="EXO105" s="11"/>
      <c r="EXP105" s="11"/>
      <c r="EXQ105" s="11"/>
      <c r="EXR105" s="11"/>
      <c r="EXS105" s="11"/>
      <c r="EXT105" s="11"/>
      <c r="EXU105" s="11"/>
      <c r="EXV105" s="11"/>
      <c r="EXW105" s="11"/>
      <c r="EXX105" s="11"/>
      <c r="EXY105" s="11"/>
      <c r="EXZ105" s="11"/>
      <c r="EYA105" s="11"/>
      <c r="EYB105" s="11"/>
      <c r="EYC105" s="11"/>
      <c r="EYD105" s="11"/>
      <c r="EYE105" s="11"/>
      <c r="EYF105" s="11"/>
      <c r="EYG105" s="11"/>
      <c r="EYH105" s="11"/>
      <c r="EYI105" s="11"/>
      <c r="EYJ105" s="11"/>
      <c r="EYK105" s="11"/>
      <c r="EYL105" s="11"/>
      <c r="EYM105" s="11"/>
      <c r="EYN105" s="11"/>
      <c r="EYO105" s="11"/>
      <c r="EYP105" s="11"/>
      <c r="EYQ105" s="11"/>
      <c r="EYR105" s="11"/>
      <c r="EYS105" s="11"/>
      <c r="EYT105" s="11"/>
      <c r="EYU105" s="11"/>
      <c r="EYV105" s="11"/>
      <c r="EYW105" s="11"/>
      <c r="EYX105" s="11"/>
      <c r="EYY105" s="11"/>
      <c r="EYZ105" s="11"/>
      <c r="EZA105" s="11"/>
      <c r="EZB105" s="11"/>
      <c r="EZC105" s="11"/>
      <c r="EZD105" s="11"/>
      <c r="EZE105" s="11"/>
      <c r="EZF105" s="11"/>
      <c r="EZG105" s="11"/>
      <c r="EZH105" s="11"/>
      <c r="EZI105" s="11"/>
      <c r="EZJ105" s="11"/>
      <c r="EZK105" s="11"/>
      <c r="EZL105" s="11"/>
      <c r="EZM105" s="11"/>
      <c r="EZN105" s="11"/>
      <c r="EZO105" s="11"/>
      <c r="EZP105" s="11"/>
      <c r="EZQ105" s="11"/>
      <c r="EZR105" s="11"/>
      <c r="EZS105" s="11"/>
      <c r="EZT105" s="11"/>
      <c r="EZU105" s="11"/>
      <c r="EZV105" s="11"/>
      <c r="EZW105" s="11"/>
      <c r="EZX105" s="11"/>
      <c r="EZY105" s="11"/>
      <c r="EZZ105" s="11"/>
      <c r="FAA105" s="11"/>
      <c r="FAB105" s="11"/>
      <c r="FAC105" s="11"/>
      <c r="FAD105" s="11"/>
      <c r="FAE105" s="11"/>
      <c r="FAF105" s="11"/>
      <c r="FAG105" s="11"/>
      <c r="FAH105" s="11"/>
      <c r="FAI105" s="11"/>
      <c r="FAJ105" s="11"/>
      <c r="FAK105" s="11"/>
      <c r="FAL105" s="11"/>
      <c r="FAM105" s="11"/>
      <c r="FAN105" s="11"/>
      <c r="FAO105" s="11"/>
      <c r="FAP105" s="11"/>
      <c r="FAQ105" s="11"/>
      <c r="FAR105" s="11"/>
      <c r="FAS105" s="11"/>
      <c r="FAT105" s="11"/>
      <c r="FAU105" s="11"/>
      <c r="FAV105" s="11"/>
      <c r="FAW105" s="11"/>
      <c r="FAX105" s="11"/>
      <c r="FAY105" s="11"/>
      <c r="FAZ105" s="11"/>
      <c r="FBA105" s="11"/>
      <c r="FBB105" s="11"/>
      <c r="FBC105" s="11"/>
      <c r="FBD105" s="11"/>
      <c r="FBE105" s="11"/>
      <c r="FBF105" s="11"/>
      <c r="FBG105" s="11"/>
      <c r="FBH105" s="11"/>
      <c r="FBI105" s="11"/>
      <c r="FBJ105" s="11"/>
      <c r="FBK105" s="11"/>
      <c r="FBL105" s="11"/>
      <c r="FBM105" s="11"/>
      <c r="FBN105" s="11"/>
      <c r="FBO105" s="11"/>
      <c r="FBP105" s="11"/>
      <c r="FBQ105" s="11"/>
      <c r="FBR105" s="11"/>
      <c r="FBS105" s="11"/>
      <c r="FBT105" s="11"/>
      <c r="FBU105" s="11"/>
      <c r="FBV105" s="11"/>
      <c r="FBW105" s="11"/>
      <c r="FBX105" s="11"/>
      <c r="FBY105" s="11"/>
      <c r="FBZ105" s="11"/>
      <c r="FCA105" s="11"/>
      <c r="FCB105" s="11"/>
      <c r="FCC105" s="11"/>
      <c r="FCD105" s="11"/>
      <c r="FCE105" s="11"/>
      <c r="FCF105" s="11"/>
      <c r="FCG105" s="11"/>
      <c r="FCH105" s="11"/>
      <c r="FCI105" s="11"/>
      <c r="FCJ105" s="11"/>
      <c r="FCK105" s="11"/>
      <c r="FCL105" s="11"/>
      <c r="FCM105" s="11"/>
      <c r="FCN105" s="11"/>
      <c r="FCO105" s="11"/>
      <c r="FCP105" s="11"/>
      <c r="FCQ105" s="11"/>
      <c r="FCR105" s="11"/>
      <c r="FCS105" s="11"/>
      <c r="FCT105" s="11"/>
      <c r="FCU105" s="11"/>
      <c r="FCV105" s="11"/>
      <c r="FCW105" s="11"/>
      <c r="FCX105" s="11"/>
      <c r="FCY105" s="11"/>
      <c r="FCZ105" s="11"/>
      <c r="FDA105" s="11"/>
      <c r="FDB105" s="11"/>
      <c r="FDC105" s="11"/>
      <c r="FDD105" s="11"/>
      <c r="FDE105" s="11"/>
      <c r="FDF105" s="11"/>
      <c r="FDG105" s="11"/>
      <c r="FDH105" s="11"/>
      <c r="FDI105" s="11"/>
      <c r="FDJ105" s="11"/>
      <c r="FDK105" s="11"/>
      <c r="FDL105" s="11"/>
      <c r="FDM105" s="11"/>
      <c r="FDN105" s="11"/>
      <c r="FDO105" s="11"/>
      <c r="FDP105" s="11"/>
      <c r="FDQ105" s="11"/>
      <c r="FDR105" s="11"/>
      <c r="FDS105" s="11"/>
      <c r="FDT105" s="11"/>
      <c r="FDU105" s="11"/>
      <c r="FDV105" s="11"/>
      <c r="FDW105" s="11"/>
      <c r="FDX105" s="11"/>
      <c r="FDY105" s="11"/>
      <c r="FDZ105" s="11"/>
      <c r="FEA105" s="11"/>
      <c r="FEB105" s="11"/>
      <c r="FEC105" s="11"/>
      <c r="FED105" s="11"/>
      <c r="FEE105" s="11"/>
      <c r="FEF105" s="11"/>
      <c r="FEG105" s="11"/>
      <c r="FEH105" s="11"/>
      <c r="FEI105" s="11"/>
      <c r="FEJ105" s="11"/>
      <c r="FEK105" s="11"/>
      <c r="FEL105" s="11"/>
      <c r="FEM105" s="11"/>
      <c r="FEN105" s="11"/>
      <c r="FEO105" s="11"/>
      <c r="FEP105" s="11"/>
      <c r="FEQ105" s="11"/>
      <c r="FER105" s="11"/>
      <c r="FES105" s="11"/>
      <c r="FET105" s="11"/>
      <c r="FEU105" s="11"/>
      <c r="FEV105" s="11"/>
      <c r="FEW105" s="11"/>
      <c r="FEX105" s="11"/>
      <c r="FEY105" s="11"/>
      <c r="FEZ105" s="11"/>
      <c r="FFA105" s="11"/>
      <c r="FFB105" s="11"/>
      <c r="FFC105" s="11"/>
      <c r="FFD105" s="11"/>
      <c r="FFE105" s="11"/>
      <c r="FFF105" s="11"/>
      <c r="FFG105" s="11"/>
      <c r="FFH105" s="11"/>
      <c r="FFI105" s="11"/>
      <c r="FFJ105" s="11"/>
      <c r="FFK105" s="11"/>
      <c r="FFL105" s="11"/>
      <c r="FFM105" s="11"/>
      <c r="FFN105" s="11"/>
      <c r="FFO105" s="11"/>
      <c r="FFP105" s="11"/>
      <c r="FFQ105" s="11"/>
      <c r="FFR105" s="11"/>
      <c r="FFS105" s="11"/>
      <c r="FFT105" s="11"/>
      <c r="FFU105" s="11"/>
      <c r="FFV105" s="11"/>
      <c r="FFW105" s="11"/>
      <c r="FFX105" s="11"/>
      <c r="FFY105" s="11"/>
      <c r="FFZ105" s="11"/>
      <c r="FGA105" s="11"/>
      <c r="FGB105" s="11"/>
      <c r="FGC105" s="11"/>
      <c r="FGD105" s="11"/>
      <c r="FGE105" s="11"/>
      <c r="FGF105" s="11"/>
      <c r="FGG105" s="11"/>
      <c r="FGH105" s="11"/>
      <c r="FGI105" s="11"/>
      <c r="FGJ105" s="11"/>
      <c r="FGK105" s="11"/>
      <c r="FGL105" s="11"/>
      <c r="FGM105" s="11"/>
      <c r="FGN105" s="11"/>
      <c r="FGO105" s="11"/>
      <c r="FGP105" s="11"/>
      <c r="FGQ105" s="11"/>
      <c r="FGR105" s="11"/>
      <c r="FGS105" s="11"/>
      <c r="FGT105" s="11"/>
      <c r="FGU105" s="11"/>
      <c r="FGV105" s="11"/>
      <c r="FGW105" s="11"/>
      <c r="FGX105" s="11"/>
      <c r="FGY105" s="11"/>
      <c r="FGZ105" s="11"/>
      <c r="FHA105" s="11"/>
      <c r="FHB105" s="11"/>
      <c r="FHC105" s="11"/>
      <c r="FHD105" s="11"/>
      <c r="FHE105" s="11"/>
      <c r="FHF105" s="11"/>
      <c r="FHG105" s="11"/>
      <c r="FHH105" s="11"/>
      <c r="FHI105" s="11"/>
      <c r="FHJ105" s="11"/>
      <c r="FHK105" s="11"/>
      <c r="FHL105" s="11"/>
      <c r="FHM105" s="11"/>
      <c r="FHN105" s="11"/>
      <c r="FHO105" s="11"/>
      <c r="FHP105" s="11"/>
      <c r="FHQ105" s="11"/>
      <c r="FHR105" s="11"/>
      <c r="FHS105" s="11"/>
      <c r="FHT105" s="11"/>
      <c r="FHU105" s="11"/>
      <c r="FHV105" s="11"/>
      <c r="FHW105" s="11"/>
      <c r="FHX105" s="11"/>
      <c r="FHY105" s="11"/>
      <c r="FHZ105" s="11"/>
      <c r="FIA105" s="11"/>
      <c r="FIB105" s="11"/>
      <c r="FIC105" s="11"/>
      <c r="FID105" s="11"/>
      <c r="FIE105" s="11"/>
      <c r="FIF105" s="11"/>
      <c r="FIG105" s="11"/>
      <c r="FIH105" s="11"/>
      <c r="FII105" s="11"/>
      <c r="FIJ105" s="11"/>
      <c r="FIK105" s="11"/>
      <c r="FIL105" s="11"/>
      <c r="FIM105" s="11"/>
      <c r="FIN105" s="11"/>
      <c r="FIO105" s="11"/>
      <c r="FIP105" s="11"/>
      <c r="FIQ105" s="11"/>
      <c r="FIR105" s="11"/>
      <c r="FIS105" s="11"/>
      <c r="FIT105" s="11"/>
      <c r="FIU105" s="11"/>
      <c r="FIV105" s="11"/>
      <c r="FIW105" s="11"/>
      <c r="FIX105" s="11"/>
      <c r="FIY105" s="11"/>
      <c r="FIZ105" s="11"/>
      <c r="FJA105" s="11"/>
      <c r="FJB105" s="11"/>
      <c r="FJC105" s="11"/>
      <c r="FJD105" s="11"/>
      <c r="FJE105" s="11"/>
      <c r="FJF105" s="11"/>
      <c r="FJG105" s="11"/>
      <c r="FJH105" s="11"/>
      <c r="FJI105" s="11"/>
      <c r="FJJ105" s="11"/>
      <c r="FJK105" s="11"/>
      <c r="FJL105" s="11"/>
      <c r="FJM105" s="11"/>
      <c r="FJN105" s="11"/>
      <c r="FJO105" s="11"/>
      <c r="FJP105" s="11"/>
      <c r="FJQ105" s="11"/>
      <c r="FJR105" s="11"/>
      <c r="FJS105" s="11"/>
      <c r="FJT105" s="11"/>
      <c r="FJU105" s="11"/>
      <c r="FJV105" s="11"/>
      <c r="FJW105" s="11"/>
      <c r="FJX105" s="11"/>
      <c r="FJY105" s="11"/>
      <c r="FJZ105" s="11"/>
      <c r="FKA105" s="11"/>
      <c r="FKB105" s="11"/>
      <c r="FKC105" s="11"/>
      <c r="FKD105" s="11"/>
      <c r="FKE105" s="11"/>
      <c r="FKF105" s="11"/>
      <c r="FKG105" s="11"/>
      <c r="FKH105" s="11"/>
      <c r="FKI105" s="11"/>
      <c r="FKJ105" s="11"/>
      <c r="FKK105" s="11"/>
      <c r="FKL105" s="11"/>
      <c r="FKM105" s="11"/>
      <c r="FKN105" s="11"/>
      <c r="FKO105" s="11"/>
      <c r="FKP105" s="11"/>
      <c r="FKQ105" s="11"/>
      <c r="FKR105" s="11"/>
      <c r="FKS105" s="11"/>
      <c r="FKT105" s="11"/>
      <c r="FKU105" s="11"/>
      <c r="FKV105" s="11"/>
      <c r="FKW105" s="11"/>
      <c r="FKX105" s="11"/>
      <c r="FKY105" s="11"/>
      <c r="FKZ105" s="11"/>
      <c r="FLA105" s="11"/>
      <c r="FLB105" s="11"/>
      <c r="FLC105" s="11"/>
      <c r="FLD105" s="11"/>
      <c r="FLE105" s="11"/>
      <c r="FLF105" s="11"/>
      <c r="FLG105" s="11"/>
      <c r="FLH105" s="11"/>
      <c r="FLI105" s="11"/>
      <c r="FLJ105" s="11"/>
      <c r="FLK105" s="11"/>
      <c r="FLL105" s="11"/>
      <c r="FLM105" s="11"/>
      <c r="FLN105" s="11"/>
      <c r="FLO105" s="11"/>
      <c r="FLP105" s="11"/>
      <c r="FLQ105" s="11"/>
      <c r="FLR105" s="11"/>
      <c r="FLS105" s="11"/>
      <c r="FLT105" s="11"/>
      <c r="FLU105" s="11"/>
      <c r="FLV105" s="11"/>
      <c r="FLW105" s="11"/>
      <c r="FLX105" s="11"/>
      <c r="FLY105" s="11"/>
      <c r="FLZ105" s="11"/>
      <c r="FMA105" s="11"/>
      <c r="FMB105" s="11"/>
      <c r="FMC105" s="11"/>
      <c r="FMD105" s="11"/>
      <c r="FME105" s="11"/>
      <c r="FMF105" s="11"/>
      <c r="FMG105" s="11"/>
      <c r="FMH105" s="11"/>
      <c r="FMI105" s="11"/>
      <c r="FMJ105" s="11"/>
      <c r="FMK105" s="11"/>
      <c r="FML105" s="11"/>
      <c r="FMM105" s="11"/>
      <c r="FMN105" s="11"/>
      <c r="FMO105" s="11"/>
      <c r="FMP105" s="11"/>
      <c r="FMQ105" s="11"/>
      <c r="FMR105" s="11"/>
      <c r="FMS105" s="11"/>
      <c r="FMT105" s="11"/>
      <c r="FMU105" s="11"/>
      <c r="FMV105" s="11"/>
      <c r="FMW105" s="11"/>
      <c r="FMX105" s="11"/>
      <c r="FMY105" s="11"/>
      <c r="FMZ105" s="11"/>
      <c r="FNA105" s="11"/>
      <c r="FNB105" s="11"/>
      <c r="FNC105" s="11"/>
      <c r="FND105" s="11"/>
      <c r="FNE105" s="11"/>
      <c r="FNF105" s="11"/>
      <c r="FNG105" s="11"/>
      <c r="FNH105" s="11"/>
      <c r="FNI105" s="11"/>
      <c r="FNJ105" s="11"/>
      <c r="FNK105" s="11"/>
      <c r="FNL105" s="11"/>
      <c r="FNM105" s="11"/>
      <c r="FNN105" s="11"/>
      <c r="FNO105" s="11"/>
      <c r="FNP105" s="11"/>
      <c r="FNQ105" s="11"/>
      <c r="FNR105" s="11"/>
      <c r="FNS105" s="11"/>
      <c r="FNT105" s="11"/>
      <c r="FNU105" s="11"/>
      <c r="FNV105" s="11"/>
      <c r="FNW105" s="11"/>
      <c r="FNX105" s="11"/>
      <c r="FNY105" s="11"/>
      <c r="FNZ105" s="11"/>
      <c r="FOA105" s="11"/>
      <c r="FOB105" s="11"/>
      <c r="FOC105" s="11"/>
      <c r="FOD105" s="11"/>
      <c r="FOE105" s="11"/>
      <c r="FOF105" s="11"/>
      <c r="FOG105" s="11"/>
      <c r="FOH105" s="11"/>
      <c r="FOI105" s="11"/>
      <c r="FOJ105" s="11"/>
      <c r="FOK105" s="11"/>
      <c r="FOL105" s="11"/>
      <c r="FOM105" s="11"/>
      <c r="FON105" s="11"/>
      <c r="FOO105" s="11"/>
      <c r="FOP105" s="11"/>
      <c r="FOQ105" s="11"/>
      <c r="FOR105" s="11"/>
      <c r="FOS105" s="11"/>
      <c r="FOT105" s="11"/>
      <c r="FOU105" s="11"/>
      <c r="FOV105" s="11"/>
      <c r="FOW105" s="11"/>
      <c r="FOX105" s="11"/>
      <c r="FOY105" s="11"/>
      <c r="FOZ105" s="11"/>
      <c r="FPA105" s="11"/>
      <c r="FPB105" s="11"/>
      <c r="FPC105" s="11"/>
      <c r="FPD105" s="11"/>
      <c r="FPE105" s="11"/>
      <c r="FPF105" s="11"/>
      <c r="FPG105" s="11"/>
      <c r="FPH105" s="11"/>
      <c r="FPI105" s="11"/>
      <c r="FPJ105" s="11"/>
      <c r="FPK105" s="11"/>
      <c r="FPL105" s="11"/>
      <c r="FPM105" s="11"/>
      <c r="FPN105" s="11"/>
      <c r="FPO105" s="11"/>
      <c r="FPP105" s="11"/>
      <c r="FPQ105" s="11"/>
      <c r="FPR105" s="11"/>
      <c r="FPS105" s="11"/>
      <c r="FPT105" s="11"/>
      <c r="FPU105" s="11"/>
      <c r="FPV105" s="11"/>
      <c r="FPW105" s="11"/>
      <c r="FPX105" s="11"/>
      <c r="FPY105" s="11"/>
      <c r="FPZ105" s="11"/>
      <c r="FQA105" s="11"/>
      <c r="FQB105" s="11"/>
      <c r="FQC105" s="11"/>
      <c r="FQD105" s="11"/>
      <c r="FQE105" s="11"/>
      <c r="FQF105" s="11"/>
      <c r="FQG105" s="11"/>
      <c r="FQH105" s="11"/>
      <c r="FQI105" s="11"/>
      <c r="FQJ105" s="11"/>
      <c r="FQK105" s="11"/>
      <c r="FQL105" s="11"/>
      <c r="FQM105" s="11"/>
      <c r="FQN105" s="11"/>
      <c r="FQO105" s="11"/>
      <c r="FQP105" s="11"/>
      <c r="FQQ105" s="11"/>
      <c r="FQR105" s="11"/>
      <c r="FQS105" s="11"/>
      <c r="FQT105" s="11"/>
      <c r="FQU105" s="11"/>
      <c r="FQV105" s="11"/>
      <c r="FQW105" s="11"/>
      <c r="FQX105" s="11"/>
      <c r="FQY105" s="11"/>
      <c r="FQZ105" s="11"/>
      <c r="FRA105" s="11"/>
      <c r="FRB105" s="11"/>
      <c r="FRC105" s="11"/>
      <c r="FRD105" s="11"/>
      <c r="FRE105" s="11"/>
      <c r="FRF105" s="11"/>
      <c r="FRG105" s="11"/>
      <c r="FRH105" s="11"/>
      <c r="FRI105" s="11"/>
      <c r="FRJ105" s="11"/>
      <c r="FRK105" s="11"/>
      <c r="FRL105" s="11"/>
      <c r="FRM105" s="11"/>
      <c r="FRN105" s="11"/>
      <c r="FRO105" s="11"/>
      <c r="FRP105" s="11"/>
      <c r="FRQ105" s="11"/>
      <c r="FRR105" s="11"/>
      <c r="FRS105" s="11"/>
      <c r="FRT105" s="11"/>
      <c r="FRU105" s="11"/>
      <c r="FRV105" s="11"/>
      <c r="FRW105" s="11"/>
      <c r="FRX105" s="11"/>
      <c r="FRY105" s="11"/>
      <c r="FRZ105" s="11"/>
      <c r="FSA105" s="11"/>
      <c r="FSB105" s="11"/>
      <c r="FSC105" s="11"/>
      <c r="FSD105" s="11"/>
      <c r="FSE105" s="11"/>
      <c r="FSF105" s="11"/>
      <c r="FSG105" s="11"/>
      <c r="FSH105" s="11"/>
      <c r="FSI105" s="11"/>
      <c r="FSJ105" s="11"/>
      <c r="FSK105" s="11"/>
      <c r="FSL105" s="11"/>
      <c r="FSM105" s="11"/>
      <c r="FSN105" s="11"/>
      <c r="FSO105" s="11"/>
      <c r="FSP105" s="11"/>
      <c r="FSQ105" s="11"/>
      <c r="FSR105" s="11"/>
      <c r="FSS105" s="11"/>
      <c r="FST105" s="11"/>
      <c r="FSU105" s="11"/>
      <c r="FSV105" s="11"/>
      <c r="FSW105" s="11"/>
      <c r="FSX105" s="11"/>
      <c r="FSY105" s="11"/>
      <c r="FSZ105" s="11"/>
      <c r="FTA105" s="11"/>
      <c r="FTB105" s="11"/>
      <c r="FTC105" s="11"/>
      <c r="FTD105" s="11"/>
      <c r="FTE105" s="11"/>
      <c r="FTF105" s="11"/>
      <c r="FTG105" s="11"/>
      <c r="FTH105" s="11"/>
      <c r="FTI105" s="11"/>
      <c r="FTJ105" s="11"/>
      <c r="FTK105" s="11"/>
      <c r="FTL105" s="11"/>
      <c r="FTM105" s="11"/>
      <c r="FTN105" s="11"/>
      <c r="FTO105" s="11"/>
      <c r="FTP105" s="11"/>
      <c r="FTQ105" s="11"/>
      <c r="FTR105" s="11"/>
      <c r="FTS105" s="11"/>
      <c r="FTT105" s="11"/>
      <c r="FTU105" s="11"/>
      <c r="FTV105" s="11"/>
      <c r="FTW105" s="11"/>
      <c r="FTX105" s="11"/>
      <c r="FTY105" s="11"/>
      <c r="FTZ105" s="11"/>
      <c r="FUA105" s="11"/>
      <c r="FUB105" s="11"/>
      <c r="FUC105" s="11"/>
      <c r="FUD105" s="11"/>
      <c r="FUE105" s="11"/>
      <c r="FUF105" s="11"/>
      <c r="FUG105" s="11"/>
      <c r="FUH105" s="11"/>
      <c r="FUI105" s="11"/>
      <c r="FUJ105" s="11"/>
      <c r="FUK105" s="11"/>
      <c r="FUL105" s="11"/>
      <c r="FUM105" s="11"/>
      <c r="FUN105" s="11"/>
      <c r="FUO105" s="11"/>
      <c r="FUP105" s="11"/>
      <c r="FUQ105" s="11"/>
      <c r="FUR105" s="11"/>
      <c r="FUS105" s="11"/>
      <c r="FUT105" s="11"/>
      <c r="FUU105" s="11"/>
      <c r="FUV105" s="11"/>
      <c r="FUW105" s="11"/>
      <c r="FUX105" s="11"/>
      <c r="FUY105" s="11"/>
      <c r="FUZ105" s="11"/>
      <c r="FVA105" s="11"/>
      <c r="FVB105" s="11"/>
      <c r="FVC105" s="11"/>
      <c r="FVD105" s="11"/>
      <c r="FVE105" s="11"/>
      <c r="FVF105" s="11"/>
      <c r="FVG105" s="11"/>
      <c r="FVH105" s="11"/>
      <c r="FVI105" s="11"/>
      <c r="FVJ105" s="11"/>
      <c r="FVK105" s="11"/>
      <c r="FVL105" s="11"/>
      <c r="FVM105" s="11"/>
      <c r="FVN105" s="11"/>
      <c r="FVO105" s="11"/>
      <c r="FVP105" s="11"/>
      <c r="FVQ105" s="11"/>
      <c r="FVR105" s="11"/>
      <c r="FVS105" s="11"/>
      <c r="FVT105" s="11"/>
      <c r="FVU105" s="11"/>
      <c r="FVV105" s="11"/>
      <c r="FVW105" s="11"/>
      <c r="FVX105" s="11"/>
      <c r="FVY105" s="11"/>
      <c r="FVZ105" s="11"/>
      <c r="FWA105" s="11"/>
      <c r="FWB105" s="11"/>
      <c r="FWC105" s="11"/>
      <c r="FWD105" s="11"/>
      <c r="FWE105" s="11"/>
      <c r="FWF105" s="11"/>
      <c r="FWG105" s="11"/>
      <c r="FWH105" s="11"/>
      <c r="FWI105" s="11"/>
      <c r="FWJ105" s="11"/>
      <c r="FWK105" s="11"/>
      <c r="FWL105" s="11"/>
      <c r="FWM105" s="11"/>
      <c r="FWN105" s="11"/>
      <c r="FWO105" s="11"/>
      <c r="FWP105" s="11"/>
      <c r="FWQ105" s="11"/>
      <c r="FWR105" s="11"/>
      <c r="FWS105" s="11"/>
      <c r="FWT105" s="11"/>
      <c r="FWU105" s="11"/>
      <c r="FWV105" s="11"/>
      <c r="FWW105" s="11"/>
      <c r="FWX105" s="11"/>
      <c r="FWY105" s="11"/>
      <c r="FWZ105" s="11"/>
      <c r="FXA105" s="11"/>
      <c r="FXB105" s="11"/>
      <c r="FXC105" s="11"/>
      <c r="FXD105" s="11"/>
      <c r="FXE105" s="11"/>
      <c r="FXF105" s="11"/>
      <c r="FXG105" s="11"/>
      <c r="FXH105" s="11"/>
      <c r="FXI105" s="11"/>
      <c r="FXJ105" s="11"/>
      <c r="FXK105" s="11"/>
      <c r="FXL105" s="11"/>
      <c r="FXM105" s="11"/>
      <c r="FXN105" s="11"/>
      <c r="FXO105" s="11"/>
      <c r="FXP105" s="11"/>
      <c r="FXQ105" s="11"/>
      <c r="FXR105" s="11"/>
      <c r="FXS105" s="11"/>
      <c r="FXT105" s="11"/>
      <c r="FXU105" s="11"/>
      <c r="FXV105" s="11"/>
      <c r="FXW105" s="11"/>
      <c r="FXX105" s="11"/>
      <c r="FXY105" s="11"/>
      <c r="FXZ105" s="11"/>
      <c r="FYA105" s="11"/>
      <c r="FYB105" s="11"/>
      <c r="FYC105" s="11"/>
      <c r="FYD105" s="11"/>
      <c r="FYE105" s="11"/>
      <c r="FYF105" s="11"/>
      <c r="FYG105" s="11"/>
      <c r="FYH105" s="11"/>
      <c r="FYI105" s="11"/>
      <c r="FYJ105" s="11"/>
      <c r="FYK105" s="11"/>
      <c r="FYL105" s="11"/>
      <c r="FYM105" s="11"/>
      <c r="FYN105" s="11"/>
      <c r="FYO105" s="11"/>
      <c r="FYP105" s="11"/>
      <c r="FYQ105" s="11"/>
      <c r="FYR105" s="11"/>
      <c r="FYS105" s="11"/>
      <c r="FYT105" s="11"/>
      <c r="FYU105" s="11"/>
      <c r="FYV105" s="11"/>
      <c r="FYW105" s="11"/>
      <c r="FYX105" s="11"/>
      <c r="FYY105" s="11"/>
      <c r="FYZ105" s="11"/>
      <c r="FZA105" s="11"/>
      <c r="FZB105" s="11"/>
      <c r="FZC105" s="11"/>
      <c r="FZD105" s="11"/>
      <c r="FZE105" s="11"/>
      <c r="FZF105" s="11"/>
      <c r="FZG105" s="11"/>
      <c r="FZH105" s="11"/>
      <c r="FZI105" s="11"/>
      <c r="FZJ105" s="11"/>
      <c r="FZK105" s="11"/>
      <c r="FZL105" s="11"/>
      <c r="FZM105" s="11"/>
      <c r="FZN105" s="11"/>
      <c r="FZO105" s="11"/>
      <c r="FZP105" s="11"/>
      <c r="FZQ105" s="11"/>
      <c r="FZR105" s="11"/>
      <c r="FZS105" s="11"/>
      <c r="FZT105" s="11"/>
      <c r="FZU105" s="11"/>
      <c r="FZV105" s="11"/>
      <c r="FZW105" s="11"/>
      <c r="FZX105" s="11"/>
      <c r="FZY105" s="11"/>
      <c r="FZZ105" s="11"/>
      <c r="GAA105" s="11"/>
      <c r="GAB105" s="11"/>
      <c r="GAC105" s="11"/>
      <c r="GAD105" s="11"/>
      <c r="GAE105" s="11"/>
      <c r="GAF105" s="11"/>
      <c r="GAG105" s="11"/>
      <c r="GAH105" s="11"/>
      <c r="GAI105" s="11"/>
      <c r="GAJ105" s="11"/>
      <c r="GAK105" s="11"/>
      <c r="GAL105" s="11"/>
      <c r="GAM105" s="11"/>
      <c r="GAN105" s="11"/>
      <c r="GAO105" s="11"/>
      <c r="GAP105" s="11"/>
      <c r="GAQ105" s="11"/>
      <c r="GAR105" s="11"/>
      <c r="GAS105" s="11"/>
      <c r="GAT105" s="11"/>
      <c r="GAU105" s="11"/>
      <c r="GAV105" s="11"/>
      <c r="GAW105" s="11"/>
      <c r="GAX105" s="11"/>
      <c r="GAY105" s="11"/>
      <c r="GAZ105" s="11"/>
      <c r="GBA105" s="11"/>
      <c r="GBB105" s="11"/>
      <c r="GBC105" s="11"/>
      <c r="GBD105" s="11"/>
      <c r="GBE105" s="11"/>
      <c r="GBF105" s="11"/>
      <c r="GBG105" s="11"/>
      <c r="GBH105" s="11"/>
      <c r="GBI105" s="11"/>
      <c r="GBJ105" s="11"/>
      <c r="GBK105" s="11"/>
      <c r="GBL105" s="11"/>
      <c r="GBM105" s="11"/>
      <c r="GBN105" s="11"/>
      <c r="GBO105" s="11"/>
      <c r="GBP105" s="11"/>
      <c r="GBQ105" s="11"/>
      <c r="GBR105" s="11"/>
      <c r="GBS105" s="11"/>
      <c r="GBT105" s="11"/>
      <c r="GBU105" s="11"/>
      <c r="GBV105" s="11"/>
      <c r="GBW105" s="11"/>
      <c r="GBX105" s="11"/>
      <c r="GBY105" s="11"/>
      <c r="GBZ105" s="11"/>
      <c r="GCA105" s="11"/>
      <c r="GCB105" s="11"/>
      <c r="GCC105" s="11"/>
      <c r="GCD105" s="11"/>
      <c r="GCE105" s="11"/>
      <c r="GCF105" s="11"/>
      <c r="GCG105" s="11"/>
      <c r="GCH105" s="11"/>
      <c r="GCI105" s="11"/>
      <c r="GCJ105" s="11"/>
      <c r="GCK105" s="11"/>
      <c r="GCL105" s="11"/>
      <c r="GCM105" s="11"/>
      <c r="GCN105" s="11"/>
      <c r="GCO105" s="11"/>
      <c r="GCP105" s="11"/>
      <c r="GCQ105" s="11"/>
      <c r="GCR105" s="11"/>
      <c r="GCS105" s="11"/>
      <c r="GCT105" s="11"/>
      <c r="GCU105" s="11"/>
      <c r="GCV105" s="11"/>
      <c r="GCW105" s="11"/>
      <c r="GCX105" s="11"/>
      <c r="GCY105" s="11"/>
      <c r="GCZ105" s="11"/>
      <c r="GDA105" s="11"/>
      <c r="GDB105" s="11"/>
      <c r="GDC105" s="11"/>
      <c r="GDD105" s="11"/>
      <c r="GDE105" s="11"/>
      <c r="GDF105" s="11"/>
      <c r="GDG105" s="11"/>
      <c r="GDH105" s="11"/>
      <c r="GDI105" s="11"/>
      <c r="GDJ105" s="11"/>
      <c r="GDK105" s="11"/>
      <c r="GDL105" s="11"/>
      <c r="GDM105" s="11"/>
      <c r="GDN105" s="11"/>
      <c r="GDO105" s="11"/>
      <c r="GDP105" s="11"/>
      <c r="GDQ105" s="11"/>
      <c r="GDR105" s="11"/>
      <c r="GDS105" s="11"/>
      <c r="GDT105" s="11"/>
      <c r="GDU105" s="11"/>
      <c r="GDV105" s="11"/>
      <c r="GDW105" s="11"/>
      <c r="GDX105" s="11"/>
      <c r="GDY105" s="11"/>
      <c r="GDZ105" s="11"/>
      <c r="GEA105" s="11"/>
      <c r="GEB105" s="11"/>
      <c r="GEC105" s="11"/>
      <c r="GED105" s="11"/>
      <c r="GEE105" s="11"/>
      <c r="GEF105" s="11"/>
      <c r="GEG105" s="11"/>
      <c r="GEH105" s="11"/>
      <c r="GEI105" s="11"/>
      <c r="GEJ105" s="11"/>
      <c r="GEK105" s="11"/>
      <c r="GEL105" s="11"/>
      <c r="GEM105" s="11"/>
      <c r="GEN105" s="11"/>
      <c r="GEO105" s="11"/>
      <c r="GEP105" s="11"/>
      <c r="GEQ105" s="11"/>
      <c r="GER105" s="11"/>
      <c r="GES105" s="11"/>
      <c r="GET105" s="11"/>
      <c r="GEU105" s="11"/>
      <c r="GEV105" s="11"/>
      <c r="GEW105" s="11"/>
      <c r="GEX105" s="11"/>
      <c r="GEY105" s="11"/>
      <c r="GEZ105" s="11"/>
      <c r="GFA105" s="11"/>
      <c r="GFB105" s="11"/>
      <c r="GFC105" s="11"/>
      <c r="GFD105" s="11"/>
      <c r="GFE105" s="11"/>
      <c r="GFF105" s="11"/>
      <c r="GFG105" s="11"/>
      <c r="GFH105" s="11"/>
      <c r="GFI105" s="11"/>
      <c r="GFJ105" s="11"/>
      <c r="GFK105" s="11"/>
      <c r="GFL105" s="11"/>
      <c r="GFM105" s="11"/>
      <c r="GFN105" s="11"/>
      <c r="GFO105" s="11"/>
      <c r="GFP105" s="11"/>
      <c r="GFQ105" s="11"/>
      <c r="GFR105" s="11"/>
      <c r="GFS105" s="11"/>
      <c r="GFT105" s="11"/>
      <c r="GFU105" s="11"/>
      <c r="GFV105" s="11"/>
      <c r="GFW105" s="11"/>
      <c r="GFX105" s="11"/>
      <c r="GFY105" s="11"/>
      <c r="GFZ105" s="11"/>
      <c r="GGA105" s="11"/>
      <c r="GGB105" s="11"/>
      <c r="GGC105" s="11"/>
      <c r="GGD105" s="11"/>
      <c r="GGE105" s="11"/>
      <c r="GGF105" s="11"/>
      <c r="GGG105" s="11"/>
      <c r="GGH105" s="11"/>
      <c r="GGI105" s="11"/>
      <c r="GGJ105" s="11"/>
      <c r="GGK105" s="11"/>
      <c r="GGL105" s="11"/>
      <c r="GGM105" s="11"/>
      <c r="GGN105" s="11"/>
      <c r="GGO105" s="11"/>
      <c r="GGP105" s="11"/>
      <c r="GGQ105" s="11"/>
      <c r="GGR105" s="11"/>
      <c r="GGS105" s="11"/>
      <c r="GGT105" s="11"/>
      <c r="GGU105" s="11"/>
      <c r="GGV105" s="11"/>
      <c r="GGW105" s="11"/>
      <c r="GGX105" s="11"/>
      <c r="GGY105" s="11"/>
      <c r="GGZ105" s="11"/>
      <c r="GHA105" s="11"/>
      <c r="GHB105" s="11"/>
      <c r="GHC105" s="11"/>
      <c r="GHD105" s="11"/>
      <c r="GHE105" s="11"/>
      <c r="GHF105" s="11"/>
      <c r="GHG105" s="11"/>
      <c r="GHH105" s="11"/>
      <c r="GHI105" s="11"/>
      <c r="GHJ105" s="11"/>
      <c r="GHK105" s="11"/>
      <c r="GHL105" s="11"/>
      <c r="GHM105" s="11"/>
      <c r="GHN105" s="11"/>
      <c r="GHO105" s="11"/>
      <c r="GHP105" s="11"/>
      <c r="GHQ105" s="11"/>
      <c r="GHR105" s="11"/>
      <c r="GHS105" s="11"/>
      <c r="GHT105" s="11"/>
      <c r="GHU105" s="11"/>
      <c r="GHV105" s="11"/>
      <c r="GHW105" s="11"/>
      <c r="GHX105" s="11"/>
      <c r="GHY105" s="11"/>
      <c r="GHZ105" s="11"/>
      <c r="GIA105" s="11"/>
      <c r="GIB105" s="11"/>
      <c r="GIC105" s="11"/>
      <c r="GID105" s="11"/>
      <c r="GIE105" s="11"/>
      <c r="GIF105" s="11"/>
      <c r="GIG105" s="11"/>
      <c r="GIH105" s="11"/>
      <c r="GII105" s="11"/>
      <c r="GIJ105" s="11"/>
      <c r="GIK105" s="11"/>
      <c r="GIL105" s="11"/>
      <c r="GIM105" s="11"/>
      <c r="GIN105" s="11"/>
      <c r="GIO105" s="11"/>
      <c r="GIP105" s="11"/>
      <c r="GIQ105" s="11"/>
      <c r="GIR105" s="11"/>
      <c r="GIS105" s="11"/>
      <c r="GIT105" s="11"/>
      <c r="GIU105" s="11"/>
      <c r="GIV105" s="11"/>
      <c r="GIW105" s="11"/>
      <c r="GIX105" s="11"/>
      <c r="GIY105" s="11"/>
      <c r="GIZ105" s="11"/>
      <c r="GJA105" s="11"/>
      <c r="GJB105" s="11"/>
      <c r="GJC105" s="11"/>
      <c r="GJD105" s="11"/>
      <c r="GJE105" s="11"/>
      <c r="GJF105" s="11"/>
      <c r="GJG105" s="11"/>
      <c r="GJH105" s="11"/>
      <c r="GJI105" s="11"/>
      <c r="GJJ105" s="11"/>
      <c r="GJK105" s="11"/>
      <c r="GJL105" s="11"/>
      <c r="GJM105" s="11"/>
      <c r="GJN105" s="11"/>
      <c r="GJO105" s="11"/>
      <c r="GJP105" s="11"/>
      <c r="GJQ105" s="11"/>
      <c r="GJR105" s="11"/>
      <c r="GJS105" s="11"/>
      <c r="GJT105" s="11"/>
      <c r="GJU105" s="11"/>
      <c r="GJV105" s="11"/>
      <c r="GJW105" s="11"/>
      <c r="GJX105" s="11"/>
      <c r="GJY105" s="11"/>
      <c r="GJZ105" s="11"/>
      <c r="GKA105" s="11"/>
      <c r="GKB105" s="11"/>
      <c r="GKC105" s="11"/>
      <c r="GKD105" s="11"/>
      <c r="GKE105" s="11"/>
      <c r="GKF105" s="11"/>
      <c r="GKG105" s="11"/>
      <c r="GKH105" s="11"/>
      <c r="GKI105" s="11"/>
      <c r="GKJ105" s="11"/>
      <c r="GKK105" s="11"/>
      <c r="GKL105" s="11"/>
      <c r="GKM105" s="11"/>
      <c r="GKN105" s="11"/>
      <c r="GKO105" s="11"/>
      <c r="GKP105" s="11"/>
      <c r="GKQ105" s="11"/>
      <c r="GKR105" s="11"/>
      <c r="GKS105" s="11"/>
      <c r="GKT105" s="11"/>
      <c r="GKU105" s="11"/>
      <c r="GKV105" s="11"/>
      <c r="GKW105" s="11"/>
      <c r="GKX105" s="11"/>
      <c r="GKY105" s="11"/>
      <c r="GKZ105" s="11"/>
      <c r="GLA105" s="11"/>
      <c r="GLB105" s="11"/>
      <c r="GLC105" s="11"/>
      <c r="GLD105" s="11"/>
      <c r="GLE105" s="11"/>
      <c r="GLF105" s="11"/>
      <c r="GLG105" s="11"/>
      <c r="GLH105" s="11"/>
      <c r="GLI105" s="11"/>
      <c r="GLJ105" s="11"/>
      <c r="GLK105" s="11"/>
      <c r="GLL105" s="11"/>
      <c r="GLM105" s="11"/>
      <c r="GLN105" s="11"/>
      <c r="GLO105" s="11"/>
      <c r="GLP105" s="11"/>
      <c r="GLQ105" s="11"/>
      <c r="GLR105" s="11"/>
      <c r="GLS105" s="11"/>
      <c r="GLT105" s="11"/>
      <c r="GLU105" s="11"/>
      <c r="GLV105" s="11"/>
      <c r="GLW105" s="11"/>
      <c r="GLX105" s="11"/>
      <c r="GLY105" s="11"/>
      <c r="GLZ105" s="11"/>
      <c r="GMA105" s="11"/>
      <c r="GMB105" s="11"/>
      <c r="GMC105" s="11"/>
      <c r="GMD105" s="11"/>
      <c r="GME105" s="11"/>
      <c r="GMF105" s="11"/>
      <c r="GMG105" s="11"/>
      <c r="GMH105" s="11"/>
      <c r="GMI105" s="11"/>
      <c r="GMJ105" s="11"/>
      <c r="GMK105" s="11"/>
      <c r="GML105" s="11"/>
      <c r="GMM105" s="11"/>
      <c r="GMN105" s="11"/>
      <c r="GMO105" s="11"/>
      <c r="GMP105" s="11"/>
      <c r="GMQ105" s="11"/>
      <c r="GMR105" s="11"/>
      <c r="GMS105" s="11"/>
      <c r="GMT105" s="11"/>
      <c r="GMU105" s="11"/>
      <c r="GMV105" s="11"/>
      <c r="GMW105" s="11"/>
      <c r="GMX105" s="11"/>
      <c r="GMY105" s="11"/>
      <c r="GMZ105" s="11"/>
      <c r="GNA105" s="11"/>
      <c r="GNB105" s="11"/>
      <c r="GNC105" s="11"/>
      <c r="GND105" s="11"/>
      <c r="GNE105" s="11"/>
      <c r="GNF105" s="11"/>
      <c r="GNG105" s="11"/>
      <c r="GNH105" s="11"/>
      <c r="GNI105" s="11"/>
      <c r="GNJ105" s="11"/>
      <c r="GNK105" s="11"/>
      <c r="GNL105" s="11"/>
      <c r="GNM105" s="11"/>
      <c r="GNN105" s="11"/>
      <c r="GNO105" s="11"/>
      <c r="GNP105" s="11"/>
      <c r="GNQ105" s="11"/>
      <c r="GNR105" s="11"/>
      <c r="GNS105" s="11"/>
      <c r="GNT105" s="11"/>
      <c r="GNU105" s="11"/>
      <c r="GNV105" s="11"/>
      <c r="GNW105" s="11"/>
      <c r="GNX105" s="11"/>
      <c r="GNY105" s="11"/>
      <c r="GNZ105" s="11"/>
      <c r="GOA105" s="11"/>
      <c r="GOB105" s="11"/>
      <c r="GOC105" s="11"/>
      <c r="GOD105" s="11"/>
      <c r="GOE105" s="11"/>
      <c r="GOF105" s="11"/>
      <c r="GOG105" s="11"/>
      <c r="GOH105" s="11"/>
      <c r="GOI105" s="11"/>
      <c r="GOJ105" s="11"/>
      <c r="GOK105" s="11"/>
      <c r="GOL105" s="11"/>
      <c r="GOM105" s="11"/>
      <c r="GON105" s="11"/>
      <c r="GOO105" s="11"/>
      <c r="GOP105" s="11"/>
      <c r="GOQ105" s="11"/>
      <c r="GOR105" s="11"/>
      <c r="GOS105" s="11"/>
      <c r="GOT105" s="11"/>
      <c r="GOU105" s="11"/>
      <c r="GOV105" s="11"/>
      <c r="GOW105" s="11"/>
      <c r="GOX105" s="11"/>
      <c r="GOY105" s="11"/>
      <c r="GOZ105" s="11"/>
      <c r="GPA105" s="11"/>
      <c r="GPB105" s="11"/>
      <c r="GPC105" s="11"/>
      <c r="GPD105" s="11"/>
      <c r="GPE105" s="11"/>
      <c r="GPF105" s="11"/>
      <c r="GPG105" s="11"/>
      <c r="GPH105" s="11"/>
      <c r="GPI105" s="11"/>
      <c r="GPJ105" s="11"/>
      <c r="GPK105" s="11"/>
      <c r="GPL105" s="11"/>
      <c r="GPM105" s="11"/>
      <c r="GPN105" s="11"/>
      <c r="GPO105" s="11"/>
      <c r="GPP105" s="11"/>
      <c r="GPQ105" s="11"/>
      <c r="GPR105" s="11"/>
      <c r="GPS105" s="11"/>
      <c r="GPT105" s="11"/>
      <c r="GPU105" s="11"/>
      <c r="GPV105" s="11"/>
      <c r="GPW105" s="11"/>
      <c r="GPX105" s="11"/>
      <c r="GPY105" s="11"/>
      <c r="GPZ105" s="11"/>
      <c r="GQA105" s="11"/>
      <c r="GQB105" s="11"/>
      <c r="GQC105" s="11"/>
      <c r="GQD105" s="11"/>
      <c r="GQE105" s="11"/>
      <c r="GQF105" s="11"/>
      <c r="GQG105" s="11"/>
      <c r="GQH105" s="11"/>
      <c r="GQI105" s="11"/>
      <c r="GQJ105" s="11"/>
      <c r="GQK105" s="11"/>
      <c r="GQL105" s="11"/>
      <c r="GQM105" s="11"/>
      <c r="GQN105" s="11"/>
      <c r="GQO105" s="11"/>
      <c r="GQP105" s="11"/>
      <c r="GQQ105" s="11"/>
      <c r="GQR105" s="11"/>
      <c r="GQS105" s="11"/>
      <c r="GQT105" s="11"/>
      <c r="GQU105" s="11"/>
      <c r="GQV105" s="11"/>
      <c r="GQW105" s="11"/>
      <c r="GQX105" s="11"/>
      <c r="GQY105" s="11"/>
      <c r="GQZ105" s="11"/>
      <c r="GRA105" s="11"/>
      <c r="GRB105" s="11"/>
      <c r="GRC105" s="11"/>
      <c r="GRD105" s="11"/>
      <c r="GRE105" s="11"/>
      <c r="GRF105" s="11"/>
      <c r="GRG105" s="11"/>
      <c r="GRH105" s="11"/>
      <c r="GRI105" s="11"/>
      <c r="GRJ105" s="11"/>
      <c r="GRK105" s="11"/>
      <c r="GRL105" s="11"/>
      <c r="GRM105" s="11"/>
      <c r="GRN105" s="11"/>
      <c r="GRO105" s="11"/>
      <c r="GRP105" s="11"/>
      <c r="GRQ105" s="11"/>
      <c r="GRR105" s="11"/>
      <c r="GRS105" s="11"/>
      <c r="GRT105" s="11"/>
      <c r="GRU105" s="11"/>
      <c r="GRV105" s="11"/>
      <c r="GRW105" s="11"/>
      <c r="GRX105" s="11"/>
      <c r="GRY105" s="11"/>
      <c r="GRZ105" s="11"/>
      <c r="GSA105" s="11"/>
      <c r="GSB105" s="11"/>
      <c r="GSC105" s="11"/>
      <c r="GSD105" s="11"/>
      <c r="GSE105" s="11"/>
      <c r="GSF105" s="11"/>
      <c r="GSG105" s="11"/>
      <c r="GSH105" s="11"/>
      <c r="GSI105" s="11"/>
      <c r="GSJ105" s="11"/>
      <c r="GSK105" s="11"/>
      <c r="GSL105" s="11"/>
      <c r="GSM105" s="11"/>
      <c r="GSN105" s="11"/>
      <c r="GSO105" s="11"/>
      <c r="GSP105" s="11"/>
      <c r="GSQ105" s="11"/>
      <c r="GSR105" s="11"/>
      <c r="GSS105" s="11"/>
      <c r="GST105" s="11"/>
      <c r="GSU105" s="11"/>
      <c r="GSV105" s="11"/>
      <c r="GSW105" s="11"/>
      <c r="GSX105" s="11"/>
      <c r="GSY105" s="11"/>
      <c r="GSZ105" s="11"/>
      <c r="GTA105" s="11"/>
      <c r="GTB105" s="11"/>
      <c r="GTC105" s="11"/>
      <c r="GTD105" s="11"/>
      <c r="GTE105" s="11"/>
      <c r="GTF105" s="11"/>
      <c r="GTG105" s="11"/>
      <c r="GTH105" s="11"/>
      <c r="GTI105" s="11"/>
      <c r="GTJ105" s="11"/>
      <c r="GTK105" s="11"/>
      <c r="GTL105" s="11"/>
      <c r="GTM105" s="11"/>
      <c r="GTN105" s="11"/>
      <c r="GTO105" s="11"/>
      <c r="GTP105" s="11"/>
      <c r="GTQ105" s="11"/>
      <c r="GTR105" s="11"/>
      <c r="GTS105" s="11"/>
      <c r="GTT105" s="11"/>
      <c r="GTU105" s="11"/>
      <c r="GTV105" s="11"/>
      <c r="GTW105" s="11"/>
      <c r="GTX105" s="11"/>
      <c r="GTY105" s="11"/>
      <c r="GTZ105" s="11"/>
      <c r="GUA105" s="11"/>
      <c r="GUB105" s="11"/>
      <c r="GUC105" s="11"/>
      <c r="GUD105" s="11"/>
      <c r="GUE105" s="11"/>
      <c r="GUF105" s="11"/>
      <c r="GUG105" s="11"/>
      <c r="GUH105" s="11"/>
      <c r="GUI105" s="11"/>
      <c r="GUJ105" s="11"/>
      <c r="GUK105" s="11"/>
      <c r="GUL105" s="11"/>
      <c r="GUM105" s="11"/>
      <c r="GUN105" s="11"/>
      <c r="GUO105" s="11"/>
      <c r="GUP105" s="11"/>
      <c r="GUQ105" s="11"/>
      <c r="GUR105" s="11"/>
      <c r="GUS105" s="11"/>
      <c r="GUT105" s="11"/>
      <c r="GUU105" s="11"/>
      <c r="GUV105" s="11"/>
      <c r="GUW105" s="11"/>
      <c r="GUX105" s="11"/>
      <c r="GUY105" s="11"/>
      <c r="GUZ105" s="11"/>
      <c r="GVA105" s="11"/>
      <c r="GVB105" s="11"/>
      <c r="GVC105" s="11"/>
      <c r="GVD105" s="11"/>
      <c r="GVE105" s="11"/>
      <c r="GVF105" s="11"/>
      <c r="GVG105" s="11"/>
      <c r="GVH105" s="11"/>
      <c r="GVI105" s="11"/>
      <c r="GVJ105" s="11"/>
      <c r="GVK105" s="11"/>
      <c r="GVL105" s="11"/>
      <c r="GVM105" s="11"/>
      <c r="GVN105" s="11"/>
      <c r="GVO105" s="11"/>
      <c r="GVP105" s="11"/>
      <c r="GVQ105" s="11"/>
      <c r="GVR105" s="11"/>
      <c r="GVS105" s="11"/>
      <c r="GVT105" s="11"/>
      <c r="GVU105" s="11"/>
      <c r="GVV105" s="11"/>
      <c r="GVW105" s="11"/>
      <c r="GVX105" s="11"/>
      <c r="GVY105" s="11"/>
      <c r="GVZ105" s="11"/>
      <c r="GWA105" s="11"/>
      <c r="GWB105" s="11"/>
      <c r="GWC105" s="11"/>
      <c r="GWD105" s="11"/>
      <c r="GWE105" s="11"/>
      <c r="GWF105" s="11"/>
      <c r="GWG105" s="11"/>
      <c r="GWH105" s="11"/>
      <c r="GWI105" s="11"/>
      <c r="GWJ105" s="11"/>
      <c r="GWK105" s="11"/>
      <c r="GWL105" s="11"/>
      <c r="GWM105" s="11"/>
      <c r="GWN105" s="11"/>
      <c r="GWO105" s="11"/>
      <c r="GWP105" s="11"/>
      <c r="GWQ105" s="11"/>
      <c r="GWR105" s="11"/>
      <c r="GWS105" s="11"/>
      <c r="GWT105" s="11"/>
      <c r="GWU105" s="11"/>
      <c r="GWV105" s="11"/>
      <c r="GWW105" s="11"/>
      <c r="GWX105" s="11"/>
      <c r="GWY105" s="11"/>
      <c r="GWZ105" s="11"/>
      <c r="GXA105" s="11"/>
      <c r="GXB105" s="11"/>
      <c r="GXC105" s="11"/>
      <c r="GXD105" s="11"/>
      <c r="GXE105" s="11"/>
      <c r="GXF105" s="11"/>
      <c r="GXG105" s="11"/>
      <c r="GXH105" s="11"/>
      <c r="GXI105" s="11"/>
      <c r="GXJ105" s="11"/>
      <c r="GXK105" s="11"/>
      <c r="GXL105" s="11"/>
      <c r="GXM105" s="11"/>
      <c r="GXN105" s="11"/>
      <c r="GXO105" s="11"/>
      <c r="GXP105" s="11"/>
      <c r="GXQ105" s="11"/>
      <c r="GXR105" s="11"/>
      <c r="GXS105" s="11"/>
      <c r="GXT105" s="11"/>
      <c r="GXU105" s="11"/>
      <c r="GXV105" s="11"/>
      <c r="GXW105" s="11"/>
      <c r="GXX105" s="11"/>
      <c r="GXY105" s="11"/>
      <c r="GXZ105" s="11"/>
      <c r="GYA105" s="11"/>
      <c r="GYB105" s="11"/>
      <c r="GYC105" s="11"/>
      <c r="GYD105" s="11"/>
      <c r="GYE105" s="11"/>
      <c r="GYF105" s="11"/>
      <c r="GYG105" s="11"/>
      <c r="GYH105" s="11"/>
      <c r="GYI105" s="11"/>
      <c r="GYJ105" s="11"/>
      <c r="GYK105" s="11"/>
      <c r="GYL105" s="11"/>
      <c r="GYM105" s="11"/>
      <c r="GYN105" s="11"/>
      <c r="GYO105" s="11"/>
      <c r="GYP105" s="11"/>
      <c r="GYQ105" s="11"/>
      <c r="GYR105" s="11"/>
      <c r="GYS105" s="11"/>
      <c r="GYT105" s="11"/>
      <c r="GYU105" s="11"/>
      <c r="GYV105" s="11"/>
      <c r="GYW105" s="11"/>
      <c r="GYX105" s="11"/>
      <c r="GYY105" s="11"/>
      <c r="GYZ105" s="11"/>
      <c r="GZA105" s="11"/>
      <c r="GZB105" s="11"/>
      <c r="GZC105" s="11"/>
      <c r="GZD105" s="11"/>
      <c r="GZE105" s="11"/>
      <c r="GZF105" s="11"/>
      <c r="GZG105" s="11"/>
      <c r="GZH105" s="11"/>
      <c r="GZI105" s="11"/>
      <c r="GZJ105" s="11"/>
      <c r="GZK105" s="11"/>
      <c r="GZL105" s="11"/>
      <c r="GZM105" s="11"/>
      <c r="GZN105" s="11"/>
      <c r="GZO105" s="11"/>
      <c r="GZP105" s="11"/>
      <c r="GZQ105" s="11"/>
      <c r="GZR105" s="11"/>
      <c r="GZS105" s="11"/>
      <c r="GZT105" s="11"/>
      <c r="GZU105" s="11"/>
      <c r="GZV105" s="11"/>
      <c r="GZW105" s="11"/>
      <c r="GZX105" s="11"/>
      <c r="GZY105" s="11"/>
      <c r="GZZ105" s="11"/>
      <c r="HAA105" s="11"/>
      <c r="HAB105" s="11"/>
      <c r="HAC105" s="11"/>
      <c r="HAD105" s="11"/>
      <c r="HAE105" s="11"/>
      <c r="HAF105" s="11"/>
      <c r="HAG105" s="11"/>
      <c r="HAH105" s="11"/>
      <c r="HAI105" s="11"/>
      <c r="HAJ105" s="11"/>
      <c r="HAK105" s="11"/>
      <c r="HAL105" s="11"/>
      <c r="HAM105" s="11"/>
      <c r="HAN105" s="11"/>
      <c r="HAO105" s="11"/>
      <c r="HAP105" s="11"/>
      <c r="HAQ105" s="11"/>
      <c r="HAR105" s="11"/>
      <c r="HAS105" s="11"/>
      <c r="HAT105" s="11"/>
      <c r="HAU105" s="11"/>
      <c r="HAV105" s="11"/>
      <c r="HAW105" s="11"/>
      <c r="HAX105" s="11"/>
      <c r="HAY105" s="11"/>
      <c r="HAZ105" s="11"/>
      <c r="HBA105" s="11"/>
      <c r="HBB105" s="11"/>
      <c r="HBC105" s="11"/>
      <c r="HBD105" s="11"/>
      <c r="HBE105" s="11"/>
      <c r="HBF105" s="11"/>
      <c r="HBG105" s="11"/>
      <c r="HBH105" s="11"/>
      <c r="HBI105" s="11"/>
      <c r="HBJ105" s="11"/>
      <c r="HBK105" s="11"/>
      <c r="HBL105" s="11"/>
      <c r="HBM105" s="11"/>
      <c r="HBN105" s="11"/>
      <c r="HBO105" s="11"/>
      <c r="HBP105" s="11"/>
      <c r="HBQ105" s="11"/>
      <c r="HBR105" s="11"/>
      <c r="HBS105" s="11"/>
      <c r="HBT105" s="11"/>
      <c r="HBU105" s="11"/>
      <c r="HBV105" s="11"/>
      <c r="HBW105" s="11"/>
      <c r="HBX105" s="11"/>
      <c r="HBY105" s="11"/>
      <c r="HBZ105" s="11"/>
      <c r="HCA105" s="11"/>
      <c r="HCB105" s="11"/>
      <c r="HCC105" s="11"/>
      <c r="HCD105" s="11"/>
      <c r="HCE105" s="11"/>
      <c r="HCF105" s="11"/>
      <c r="HCG105" s="11"/>
      <c r="HCH105" s="11"/>
      <c r="HCI105" s="11"/>
      <c r="HCJ105" s="11"/>
      <c r="HCK105" s="11"/>
      <c r="HCL105" s="11"/>
      <c r="HCM105" s="11"/>
      <c r="HCN105" s="11"/>
      <c r="HCO105" s="11"/>
      <c r="HCP105" s="11"/>
      <c r="HCQ105" s="11"/>
      <c r="HCR105" s="11"/>
      <c r="HCS105" s="11"/>
      <c r="HCT105" s="11"/>
      <c r="HCU105" s="11"/>
      <c r="HCV105" s="11"/>
      <c r="HCW105" s="11"/>
      <c r="HCX105" s="11"/>
      <c r="HCY105" s="11"/>
      <c r="HCZ105" s="11"/>
      <c r="HDA105" s="11"/>
      <c r="HDB105" s="11"/>
      <c r="HDC105" s="11"/>
      <c r="HDD105" s="11"/>
      <c r="HDE105" s="11"/>
      <c r="HDF105" s="11"/>
      <c r="HDG105" s="11"/>
      <c r="HDH105" s="11"/>
      <c r="HDI105" s="11"/>
      <c r="HDJ105" s="11"/>
      <c r="HDK105" s="11"/>
      <c r="HDL105" s="11"/>
      <c r="HDM105" s="11"/>
      <c r="HDN105" s="11"/>
      <c r="HDO105" s="11"/>
      <c r="HDP105" s="11"/>
      <c r="HDQ105" s="11"/>
      <c r="HDR105" s="11"/>
      <c r="HDS105" s="11"/>
      <c r="HDT105" s="11"/>
      <c r="HDU105" s="11"/>
      <c r="HDV105" s="11"/>
      <c r="HDW105" s="11"/>
      <c r="HDX105" s="11"/>
      <c r="HDY105" s="11"/>
      <c r="HDZ105" s="11"/>
      <c r="HEA105" s="11"/>
      <c r="HEB105" s="11"/>
      <c r="HEC105" s="11"/>
      <c r="HED105" s="11"/>
      <c r="HEE105" s="11"/>
      <c r="HEF105" s="11"/>
      <c r="HEG105" s="11"/>
      <c r="HEH105" s="11"/>
      <c r="HEI105" s="11"/>
      <c r="HEJ105" s="11"/>
      <c r="HEK105" s="11"/>
      <c r="HEL105" s="11"/>
      <c r="HEM105" s="11"/>
      <c r="HEN105" s="11"/>
      <c r="HEO105" s="11"/>
      <c r="HEP105" s="11"/>
      <c r="HEQ105" s="11"/>
      <c r="HER105" s="11"/>
      <c r="HES105" s="11"/>
      <c r="HET105" s="11"/>
      <c r="HEU105" s="11"/>
      <c r="HEV105" s="11"/>
      <c r="HEW105" s="11"/>
      <c r="HEX105" s="11"/>
      <c r="HEY105" s="11"/>
      <c r="HEZ105" s="11"/>
      <c r="HFA105" s="11"/>
      <c r="HFB105" s="11"/>
      <c r="HFC105" s="11"/>
      <c r="HFD105" s="11"/>
      <c r="HFE105" s="11"/>
      <c r="HFF105" s="11"/>
      <c r="HFG105" s="11"/>
      <c r="HFH105" s="11"/>
      <c r="HFI105" s="11"/>
      <c r="HFJ105" s="11"/>
      <c r="HFK105" s="11"/>
      <c r="HFL105" s="11"/>
      <c r="HFM105" s="11"/>
      <c r="HFN105" s="11"/>
      <c r="HFO105" s="11"/>
      <c r="HFP105" s="11"/>
      <c r="HFQ105" s="11"/>
      <c r="HFR105" s="11"/>
      <c r="HFS105" s="11"/>
      <c r="HFT105" s="11"/>
      <c r="HFU105" s="11"/>
      <c r="HFV105" s="11"/>
      <c r="HFW105" s="11"/>
      <c r="HFX105" s="11"/>
      <c r="HFY105" s="11"/>
      <c r="HFZ105" s="11"/>
      <c r="HGA105" s="11"/>
      <c r="HGB105" s="11"/>
      <c r="HGC105" s="11"/>
      <c r="HGD105" s="11"/>
      <c r="HGE105" s="11"/>
      <c r="HGF105" s="11"/>
      <c r="HGG105" s="11"/>
      <c r="HGH105" s="11"/>
      <c r="HGI105" s="11"/>
      <c r="HGJ105" s="11"/>
      <c r="HGK105" s="11"/>
      <c r="HGL105" s="11"/>
      <c r="HGM105" s="11"/>
      <c r="HGN105" s="11"/>
      <c r="HGO105" s="11"/>
      <c r="HGP105" s="11"/>
      <c r="HGQ105" s="11"/>
      <c r="HGR105" s="11"/>
      <c r="HGS105" s="11"/>
      <c r="HGT105" s="11"/>
      <c r="HGU105" s="11"/>
      <c r="HGV105" s="11"/>
      <c r="HGW105" s="11"/>
      <c r="HGX105" s="11"/>
      <c r="HGY105" s="11"/>
      <c r="HGZ105" s="11"/>
      <c r="HHA105" s="11"/>
      <c r="HHB105" s="11"/>
      <c r="HHC105" s="11"/>
      <c r="HHD105" s="11"/>
      <c r="HHE105" s="11"/>
      <c r="HHF105" s="11"/>
      <c r="HHG105" s="11"/>
      <c r="HHH105" s="11"/>
      <c r="HHI105" s="11"/>
      <c r="HHJ105" s="11"/>
      <c r="HHK105" s="11"/>
      <c r="HHL105" s="11"/>
      <c r="HHM105" s="11"/>
      <c r="HHN105" s="11"/>
      <c r="HHO105" s="11"/>
      <c r="HHP105" s="11"/>
      <c r="HHQ105" s="11"/>
      <c r="HHR105" s="11"/>
      <c r="HHS105" s="11"/>
      <c r="HHT105" s="11"/>
      <c r="HHU105" s="11"/>
      <c r="HHV105" s="11"/>
      <c r="HHW105" s="11"/>
      <c r="HHX105" s="11"/>
      <c r="HHY105" s="11"/>
      <c r="HHZ105" s="11"/>
      <c r="HIA105" s="11"/>
      <c r="HIB105" s="11"/>
      <c r="HIC105" s="11"/>
      <c r="HID105" s="11"/>
      <c r="HIE105" s="11"/>
      <c r="HIF105" s="11"/>
      <c r="HIG105" s="11"/>
      <c r="HIH105" s="11"/>
      <c r="HII105" s="11"/>
      <c r="HIJ105" s="11"/>
      <c r="HIK105" s="11"/>
      <c r="HIL105" s="11"/>
      <c r="HIM105" s="11"/>
      <c r="HIN105" s="11"/>
      <c r="HIO105" s="11"/>
      <c r="HIP105" s="11"/>
      <c r="HIQ105" s="11"/>
      <c r="HIR105" s="11"/>
      <c r="HIS105" s="11"/>
      <c r="HIT105" s="11"/>
      <c r="HIU105" s="11"/>
      <c r="HIV105" s="11"/>
      <c r="HIW105" s="11"/>
      <c r="HIX105" s="11"/>
      <c r="HIY105" s="11"/>
      <c r="HIZ105" s="11"/>
      <c r="HJA105" s="11"/>
      <c r="HJB105" s="11"/>
      <c r="HJC105" s="11"/>
      <c r="HJD105" s="11"/>
      <c r="HJE105" s="11"/>
      <c r="HJF105" s="11"/>
      <c r="HJG105" s="11"/>
      <c r="HJH105" s="11"/>
      <c r="HJI105" s="11"/>
      <c r="HJJ105" s="11"/>
      <c r="HJK105" s="11"/>
      <c r="HJL105" s="11"/>
      <c r="HJM105" s="11"/>
      <c r="HJN105" s="11"/>
      <c r="HJO105" s="11"/>
      <c r="HJP105" s="11"/>
      <c r="HJQ105" s="11"/>
      <c r="HJR105" s="11"/>
      <c r="HJS105" s="11"/>
      <c r="HJT105" s="11"/>
      <c r="HJU105" s="11"/>
      <c r="HJV105" s="11"/>
      <c r="HJW105" s="11"/>
      <c r="HJX105" s="11"/>
      <c r="HJY105" s="11"/>
      <c r="HJZ105" s="11"/>
      <c r="HKA105" s="11"/>
      <c r="HKB105" s="11"/>
      <c r="HKC105" s="11"/>
      <c r="HKD105" s="11"/>
      <c r="HKE105" s="11"/>
      <c r="HKF105" s="11"/>
      <c r="HKG105" s="11"/>
      <c r="HKH105" s="11"/>
      <c r="HKI105" s="11"/>
      <c r="HKJ105" s="11"/>
      <c r="HKK105" s="11"/>
      <c r="HKL105" s="11"/>
      <c r="HKM105" s="11"/>
      <c r="HKN105" s="11"/>
      <c r="HKO105" s="11"/>
      <c r="HKP105" s="11"/>
      <c r="HKQ105" s="11"/>
      <c r="HKR105" s="11"/>
      <c r="HKS105" s="11"/>
      <c r="HKT105" s="11"/>
      <c r="HKU105" s="11"/>
      <c r="HKV105" s="11"/>
      <c r="HKW105" s="11"/>
      <c r="HKX105" s="11"/>
      <c r="HKY105" s="11"/>
      <c r="HKZ105" s="11"/>
      <c r="HLA105" s="11"/>
      <c r="HLB105" s="11"/>
      <c r="HLC105" s="11"/>
      <c r="HLD105" s="11"/>
      <c r="HLE105" s="11"/>
      <c r="HLF105" s="11"/>
      <c r="HLG105" s="11"/>
      <c r="HLH105" s="11"/>
      <c r="HLI105" s="11"/>
      <c r="HLJ105" s="11"/>
      <c r="HLK105" s="11"/>
      <c r="HLL105" s="11"/>
      <c r="HLM105" s="11"/>
      <c r="HLN105" s="11"/>
      <c r="HLO105" s="11"/>
      <c r="HLP105" s="11"/>
      <c r="HLQ105" s="11"/>
      <c r="HLR105" s="11"/>
      <c r="HLS105" s="11"/>
      <c r="HLT105" s="11"/>
      <c r="HLU105" s="11"/>
      <c r="HLV105" s="11"/>
      <c r="HLW105" s="11"/>
      <c r="HLX105" s="11"/>
      <c r="HLY105" s="11"/>
      <c r="HLZ105" s="11"/>
      <c r="HMA105" s="11"/>
      <c r="HMB105" s="11"/>
      <c r="HMC105" s="11"/>
      <c r="HMD105" s="11"/>
      <c r="HME105" s="11"/>
      <c r="HMF105" s="11"/>
      <c r="HMG105" s="11"/>
      <c r="HMH105" s="11"/>
      <c r="HMI105" s="11"/>
      <c r="HMJ105" s="11"/>
      <c r="HMK105" s="11"/>
      <c r="HML105" s="11"/>
      <c r="HMM105" s="11"/>
      <c r="HMN105" s="11"/>
      <c r="HMO105" s="11"/>
      <c r="HMP105" s="11"/>
      <c r="HMQ105" s="11"/>
      <c r="HMR105" s="11"/>
      <c r="HMS105" s="11"/>
      <c r="HMT105" s="11"/>
      <c r="HMU105" s="11"/>
      <c r="HMV105" s="11"/>
      <c r="HMW105" s="11"/>
      <c r="HMX105" s="11"/>
      <c r="HMY105" s="11"/>
      <c r="HMZ105" s="11"/>
      <c r="HNA105" s="11"/>
      <c r="HNB105" s="11"/>
      <c r="HNC105" s="11"/>
      <c r="HND105" s="11"/>
      <c r="HNE105" s="11"/>
      <c r="HNF105" s="11"/>
      <c r="HNG105" s="11"/>
      <c r="HNH105" s="11"/>
      <c r="HNI105" s="11"/>
      <c r="HNJ105" s="11"/>
      <c r="HNK105" s="11"/>
      <c r="HNL105" s="11"/>
      <c r="HNM105" s="11"/>
      <c r="HNN105" s="11"/>
      <c r="HNO105" s="11"/>
      <c r="HNP105" s="11"/>
      <c r="HNQ105" s="11"/>
      <c r="HNR105" s="11"/>
      <c r="HNS105" s="11"/>
      <c r="HNT105" s="11"/>
      <c r="HNU105" s="11"/>
      <c r="HNV105" s="11"/>
      <c r="HNW105" s="11"/>
      <c r="HNX105" s="11"/>
      <c r="HNY105" s="11"/>
      <c r="HNZ105" s="11"/>
      <c r="HOA105" s="11"/>
      <c r="HOB105" s="11"/>
      <c r="HOC105" s="11"/>
      <c r="HOD105" s="11"/>
      <c r="HOE105" s="11"/>
      <c r="HOF105" s="11"/>
      <c r="HOG105" s="11"/>
      <c r="HOH105" s="11"/>
      <c r="HOI105" s="11"/>
      <c r="HOJ105" s="11"/>
      <c r="HOK105" s="11"/>
      <c r="HOL105" s="11"/>
      <c r="HOM105" s="11"/>
      <c r="HON105" s="11"/>
      <c r="HOO105" s="11"/>
      <c r="HOP105" s="11"/>
      <c r="HOQ105" s="11"/>
      <c r="HOR105" s="11"/>
      <c r="HOS105" s="11"/>
      <c r="HOT105" s="11"/>
      <c r="HOU105" s="11"/>
      <c r="HOV105" s="11"/>
      <c r="HOW105" s="11"/>
      <c r="HOX105" s="11"/>
      <c r="HOY105" s="11"/>
      <c r="HOZ105" s="11"/>
      <c r="HPA105" s="11"/>
      <c r="HPB105" s="11"/>
      <c r="HPC105" s="11"/>
      <c r="HPD105" s="11"/>
      <c r="HPE105" s="11"/>
      <c r="HPF105" s="11"/>
      <c r="HPG105" s="11"/>
      <c r="HPH105" s="11"/>
      <c r="HPI105" s="11"/>
      <c r="HPJ105" s="11"/>
      <c r="HPK105" s="11"/>
      <c r="HPL105" s="11"/>
      <c r="HPM105" s="11"/>
      <c r="HPN105" s="11"/>
      <c r="HPO105" s="11"/>
      <c r="HPP105" s="11"/>
      <c r="HPQ105" s="11"/>
      <c r="HPR105" s="11"/>
      <c r="HPS105" s="11"/>
      <c r="HPT105" s="11"/>
      <c r="HPU105" s="11"/>
      <c r="HPV105" s="11"/>
      <c r="HPW105" s="11"/>
      <c r="HPX105" s="11"/>
      <c r="HPY105" s="11"/>
      <c r="HPZ105" s="11"/>
      <c r="HQA105" s="11"/>
      <c r="HQB105" s="11"/>
      <c r="HQC105" s="11"/>
      <c r="HQD105" s="11"/>
      <c r="HQE105" s="11"/>
      <c r="HQF105" s="11"/>
      <c r="HQG105" s="11"/>
      <c r="HQH105" s="11"/>
      <c r="HQI105" s="11"/>
      <c r="HQJ105" s="11"/>
      <c r="HQK105" s="11"/>
      <c r="HQL105" s="11"/>
      <c r="HQM105" s="11"/>
      <c r="HQN105" s="11"/>
      <c r="HQO105" s="11"/>
      <c r="HQP105" s="11"/>
      <c r="HQQ105" s="11"/>
      <c r="HQR105" s="11"/>
      <c r="HQS105" s="11"/>
      <c r="HQT105" s="11"/>
      <c r="HQU105" s="11"/>
      <c r="HQV105" s="11"/>
      <c r="HQW105" s="11"/>
      <c r="HQX105" s="11"/>
      <c r="HQY105" s="11"/>
      <c r="HQZ105" s="11"/>
      <c r="HRA105" s="11"/>
      <c r="HRB105" s="11"/>
      <c r="HRC105" s="11"/>
      <c r="HRD105" s="11"/>
      <c r="HRE105" s="11"/>
      <c r="HRF105" s="11"/>
      <c r="HRG105" s="11"/>
      <c r="HRH105" s="11"/>
      <c r="HRI105" s="11"/>
      <c r="HRJ105" s="11"/>
      <c r="HRK105" s="11"/>
      <c r="HRL105" s="11"/>
      <c r="HRM105" s="11"/>
      <c r="HRN105" s="11"/>
      <c r="HRO105" s="11"/>
      <c r="HRP105" s="11"/>
      <c r="HRQ105" s="11"/>
      <c r="HRR105" s="11"/>
      <c r="HRS105" s="11"/>
      <c r="HRT105" s="11"/>
      <c r="HRU105" s="11"/>
      <c r="HRV105" s="11"/>
      <c r="HRW105" s="11"/>
      <c r="HRX105" s="11"/>
      <c r="HRY105" s="11"/>
      <c r="HRZ105" s="11"/>
      <c r="HSA105" s="11"/>
      <c r="HSB105" s="11"/>
      <c r="HSC105" s="11"/>
      <c r="HSD105" s="11"/>
      <c r="HSE105" s="11"/>
      <c r="HSF105" s="11"/>
      <c r="HSG105" s="11"/>
      <c r="HSH105" s="11"/>
      <c r="HSI105" s="11"/>
      <c r="HSJ105" s="11"/>
      <c r="HSK105" s="11"/>
      <c r="HSL105" s="11"/>
      <c r="HSM105" s="11"/>
      <c r="HSN105" s="11"/>
      <c r="HSO105" s="11"/>
      <c r="HSP105" s="11"/>
      <c r="HSQ105" s="11"/>
      <c r="HSR105" s="11"/>
      <c r="HSS105" s="11"/>
      <c r="HST105" s="11"/>
      <c r="HSU105" s="11"/>
      <c r="HSV105" s="11"/>
      <c r="HSW105" s="11"/>
      <c r="HSX105" s="11"/>
      <c r="HSY105" s="11"/>
      <c r="HSZ105" s="11"/>
      <c r="HTA105" s="11"/>
      <c r="HTB105" s="11"/>
      <c r="HTC105" s="11"/>
      <c r="HTD105" s="11"/>
      <c r="HTE105" s="11"/>
      <c r="HTF105" s="11"/>
      <c r="HTG105" s="11"/>
      <c r="HTH105" s="11"/>
      <c r="HTI105" s="11"/>
      <c r="HTJ105" s="11"/>
      <c r="HTK105" s="11"/>
      <c r="HTL105" s="11"/>
      <c r="HTM105" s="11"/>
      <c r="HTN105" s="11"/>
      <c r="HTO105" s="11"/>
      <c r="HTP105" s="11"/>
      <c r="HTQ105" s="11"/>
      <c r="HTR105" s="11"/>
      <c r="HTS105" s="11"/>
      <c r="HTT105" s="11"/>
      <c r="HTU105" s="11"/>
      <c r="HTV105" s="11"/>
      <c r="HTW105" s="11"/>
      <c r="HTX105" s="11"/>
      <c r="HTY105" s="11"/>
      <c r="HTZ105" s="11"/>
      <c r="HUA105" s="11"/>
      <c r="HUB105" s="11"/>
      <c r="HUC105" s="11"/>
      <c r="HUD105" s="11"/>
      <c r="HUE105" s="11"/>
      <c r="HUF105" s="11"/>
      <c r="HUG105" s="11"/>
      <c r="HUH105" s="11"/>
      <c r="HUI105" s="11"/>
      <c r="HUJ105" s="11"/>
      <c r="HUK105" s="11"/>
      <c r="HUL105" s="11"/>
      <c r="HUM105" s="11"/>
      <c r="HUN105" s="11"/>
      <c r="HUO105" s="11"/>
      <c r="HUP105" s="11"/>
      <c r="HUQ105" s="11"/>
      <c r="HUR105" s="11"/>
      <c r="HUS105" s="11"/>
      <c r="HUT105" s="11"/>
      <c r="HUU105" s="11"/>
      <c r="HUV105" s="11"/>
      <c r="HUW105" s="11"/>
      <c r="HUX105" s="11"/>
      <c r="HUY105" s="11"/>
      <c r="HUZ105" s="11"/>
      <c r="HVA105" s="11"/>
      <c r="HVB105" s="11"/>
      <c r="HVC105" s="11"/>
      <c r="HVD105" s="11"/>
      <c r="HVE105" s="11"/>
      <c r="HVF105" s="11"/>
      <c r="HVG105" s="11"/>
      <c r="HVH105" s="11"/>
      <c r="HVI105" s="11"/>
      <c r="HVJ105" s="11"/>
      <c r="HVK105" s="11"/>
      <c r="HVL105" s="11"/>
      <c r="HVM105" s="11"/>
      <c r="HVN105" s="11"/>
      <c r="HVO105" s="11"/>
      <c r="HVP105" s="11"/>
      <c r="HVQ105" s="11"/>
      <c r="HVR105" s="11"/>
      <c r="HVS105" s="11"/>
      <c r="HVT105" s="11"/>
      <c r="HVU105" s="11"/>
      <c r="HVV105" s="11"/>
      <c r="HVW105" s="11"/>
      <c r="HVX105" s="11"/>
      <c r="HVY105" s="11"/>
      <c r="HVZ105" s="11"/>
      <c r="HWA105" s="11"/>
      <c r="HWB105" s="11"/>
      <c r="HWC105" s="11"/>
      <c r="HWD105" s="11"/>
      <c r="HWE105" s="11"/>
      <c r="HWF105" s="11"/>
      <c r="HWG105" s="11"/>
      <c r="HWH105" s="11"/>
      <c r="HWI105" s="11"/>
      <c r="HWJ105" s="11"/>
      <c r="HWK105" s="11"/>
      <c r="HWL105" s="11"/>
      <c r="HWM105" s="11"/>
      <c r="HWN105" s="11"/>
      <c r="HWO105" s="11"/>
      <c r="HWP105" s="11"/>
      <c r="HWQ105" s="11"/>
      <c r="HWR105" s="11"/>
      <c r="HWS105" s="11"/>
      <c r="HWT105" s="11"/>
      <c r="HWU105" s="11"/>
      <c r="HWV105" s="11"/>
      <c r="HWW105" s="11"/>
      <c r="HWX105" s="11"/>
      <c r="HWY105" s="11"/>
      <c r="HWZ105" s="11"/>
      <c r="HXA105" s="11"/>
      <c r="HXB105" s="11"/>
      <c r="HXC105" s="11"/>
      <c r="HXD105" s="11"/>
      <c r="HXE105" s="11"/>
      <c r="HXF105" s="11"/>
      <c r="HXG105" s="11"/>
      <c r="HXH105" s="11"/>
      <c r="HXI105" s="11"/>
      <c r="HXJ105" s="11"/>
      <c r="HXK105" s="11"/>
      <c r="HXL105" s="11"/>
      <c r="HXM105" s="11"/>
      <c r="HXN105" s="11"/>
      <c r="HXO105" s="11"/>
      <c r="HXP105" s="11"/>
      <c r="HXQ105" s="11"/>
      <c r="HXR105" s="11"/>
      <c r="HXS105" s="11"/>
      <c r="HXT105" s="11"/>
      <c r="HXU105" s="11"/>
      <c r="HXV105" s="11"/>
      <c r="HXW105" s="11"/>
      <c r="HXX105" s="11"/>
      <c r="HXY105" s="11"/>
      <c r="HXZ105" s="11"/>
      <c r="HYA105" s="11"/>
      <c r="HYB105" s="11"/>
      <c r="HYC105" s="11"/>
      <c r="HYD105" s="11"/>
      <c r="HYE105" s="11"/>
      <c r="HYF105" s="11"/>
      <c r="HYG105" s="11"/>
      <c r="HYH105" s="11"/>
      <c r="HYI105" s="11"/>
      <c r="HYJ105" s="11"/>
      <c r="HYK105" s="11"/>
      <c r="HYL105" s="11"/>
      <c r="HYM105" s="11"/>
      <c r="HYN105" s="11"/>
      <c r="HYO105" s="11"/>
      <c r="HYP105" s="11"/>
      <c r="HYQ105" s="11"/>
      <c r="HYR105" s="11"/>
      <c r="HYS105" s="11"/>
      <c r="HYT105" s="11"/>
      <c r="HYU105" s="11"/>
      <c r="HYV105" s="11"/>
      <c r="HYW105" s="11"/>
      <c r="HYX105" s="11"/>
      <c r="HYY105" s="11"/>
      <c r="HYZ105" s="11"/>
      <c r="HZA105" s="11"/>
      <c r="HZB105" s="11"/>
      <c r="HZC105" s="11"/>
      <c r="HZD105" s="11"/>
      <c r="HZE105" s="11"/>
      <c r="HZF105" s="11"/>
      <c r="HZG105" s="11"/>
      <c r="HZH105" s="11"/>
      <c r="HZI105" s="11"/>
      <c r="HZJ105" s="11"/>
      <c r="HZK105" s="11"/>
      <c r="HZL105" s="11"/>
      <c r="HZM105" s="11"/>
      <c r="HZN105" s="11"/>
      <c r="HZO105" s="11"/>
      <c r="HZP105" s="11"/>
      <c r="HZQ105" s="11"/>
      <c r="HZR105" s="11"/>
      <c r="HZS105" s="11"/>
      <c r="HZT105" s="11"/>
      <c r="HZU105" s="11"/>
      <c r="HZV105" s="11"/>
      <c r="HZW105" s="11"/>
      <c r="HZX105" s="11"/>
      <c r="HZY105" s="11"/>
      <c r="HZZ105" s="11"/>
      <c r="IAA105" s="11"/>
      <c r="IAB105" s="11"/>
      <c r="IAC105" s="11"/>
      <c r="IAD105" s="11"/>
      <c r="IAE105" s="11"/>
      <c r="IAF105" s="11"/>
      <c r="IAG105" s="11"/>
      <c r="IAH105" s="11"/>
      <c r="IAI105" s="11"/>
      <c r="IAJ105" s="11"/>
      <c r="IAK105" s="11"/>
      <c r="IAL105" s="11"/>
      <c r="IAM105" s="11"/>
      <c r="IAN105" s="11"/>
      <c r="IAO105" s="11"/>
      <c r="IAP105" s="11"/>
      <c r="IAQ105" s="11"/>
      <c r="IAR105" s="11"/>
      <c r="IAS105" s="11"/>
      <c r="IAT105" s="11"/>
      <c r="IAU105" s="11"/>
      <c r="IAV105" s="11"/>
      <c r="IAW105" s="11"/>
      <c r="IAX105" s="11"/>
      <c r="IAY105" s="11"/>
      <c r="IAZ105" s="11"/>
      <c r="IBA105" s="11"/>
      <c r="IBB105" s="11"/>
      <c r="IBC105" s="11"/>
      <c r="IBD105" s="11"/>
      <c r="IBE105" s="11"/>
      <c r="IBF105" s="11"/>
      <c r="IBG105" s="11"/>
      <c r="IBH105" s="11"/>
      <c r="IBI105" s="11"/>
      <c r="IBJ105" s="11"/>
      <c r="IBK105" s="11"/>
      <c r="IBL105" s="11"/>
      <c r="IBM105" s="11"/>
      <c r="IBN105" s="11"/>
      <c r="IBO105" s="11"/>
      <c r="IBP105" s="11"/>
      <c r="IBQ105" s="11"/>
      <c r="IBR105" s="11"/>
      <c r="IBS105" s="11"/>
      <c r="IBT105" s="11"/>
      <c r="IBU105" s="11"/>
      <c r="IBV105" s="11"/>
      <c r="IBW105" s="11"/>
      <c r="IBX105" s="11"/>
      <c r="IBY105" s="11"/>
      <c r="IBZ105" s="11"/>
      <c r="ICA105" s="11"/>
      <c r="ICB105" s="11"/>
      <c r="ICC105" s="11"/>
      <c r="ICD105" s="11"/>
      <c r="ICE105" s="11"/>
      <c r="ICF105" s="11"/>
      <c r="ICG105" s="11"/>
      <c r="ICH105" s="11"/>
      <c r="ICI105" s="11"/>
      <c r="ICJ105" s="11"/>
      <c r="ICK105" s="11"/>
      <c r="ICL105" s="11"/>
      <c r="ICM105" s="11"/>
      <c r="ICN105" s="11"/>
      <c r="ICO105" s="11"/>
      <c r="ICP105" s="11"/>
      <c r="ICQ105" s="11"/>
      <c r="ICR105" s="11"/>
      <c r="ICS105" s="11"/>
      <c r="ICT105" s="11"/>
      <c r="ICU105" s="11"/>
      <c r="ICV105" s="11"/>
      <c r="ICW105" s="11"/>
      <c r="ICX105" s="11"/>
      <c r="ICY105" s="11"/>
      <c r="ICZ105" s="11"/>
      <c r="IDA105" s="11"/>
      <c r="IDB105" s="11"/>
      <c r="IDC105" s="11"/>
      <c r="IDD105" s="11"/>
      <c r="IDE105" s="11"/>
      <c r="IDF105" s="11"/>
      <c r="IDG105" s="11"/>
      <c r="IDH105" s="11"/>
      <c r="IDI105" s="11"/>
      <c r="IDJ105" s="11"/>
      <c r="IDK105" s="11"/>
      <c r="IDL105" s="11"/>
      <c r="IDM105" s="11"/>
      <c r="IDN105" s="11"/>
      <c r="IDO105" s="11"/>
      <c r="IDP105" s="11"/>
      <c r="IDQ105" s="11"/>
      <c r="IDR105" s="11"/>
      <c r="IDS105" s="11"/>
      <c r="IDT105" s="11"/>
      <c r="IDU105" s="11"/>
      <c r="IDV105" s="11"/>
      <c r="IDW105" s="11"/>
      <c r="IDX105" s="11"/>
      <c r="IDY105" s="11"/>
      <c r="IDZ105" s="11"/>
      <c r="IEA105" s="11"/>
      <c r="IEB105" s="11"/>
      <c r="IEC105" s="11"/>
      <c r="IED105" s="11"/>
      <c r="IEE105" s="11"/>
      <c r="IEF105" s="11"/>
      <c r="IEG105" s="11"/>
      <c r="IEH105" s="11"/>
      <c r="IEI105" s="11"/>
      <c r="IEJ105" s="11"/>
      <c r="IEK105" s="11"/>
      <c r="IEL105" s="11"/>
      <c r="IEM105" s="11"/>
      <c r="IEN105" s="11"/>
      <c r="IEO105" s="11"/>
      <c r="IEP105" s="11"/>
      <c r="IEQ105" s="11"/>
      <c r="IER105" s="11"/>
      <c r="IES105" s="11"/>
      <c r="IET105" s="11"/>
      <c r="IEU105" s="11"/>
      <c r="IEV105" s="11"/>
      <c r="IEW105" s="11"/>
      <c r="IEX105" s="11"/>
      <c r="IEY105" s="11"/>
      <c r="IEZ105" s="11"/>
      <c r="IFA105" s="11"/>
      <c r="IFB105" s="11"/>
      <c r="IFC105" s="11"/>
      <c r="IFD105" s="11"/>
      <c r="IFE105" s="11"/>
      <c r="IFF105" s="11"/>
      <c r="IFG105" s="11"/>
      <c r="IFH105" s="11"/>
      <c r="IFI105" s="11"/>
      <c r="IFJ105" s="11"/>
      <c r="IFK105" s="11"/>
      <c r="IFL105" s="11"/>
      <c r="IFM105" s="11"/>
      <c r="IFN105" s="11"/>
      <c r="IFO105" s="11"/>
      <c r="IFP105" s="11"/>
      <c r="IFQ105" s="11"/>
      <c r="IFR105" s="11"/>
      <c r="IFS105" s="11"/>
      <c r="IFT105" s="11"/>
      <c r="IFU105" s="11"/>
      <c r="IFV105" s="11"/>
      <c r="IFW105" s="11"/>
      <c r="IFX105" s="11"/>
      <c r="IFY105" s="11"/>
      <c r="IFZ105" s="11"/>
      <c r="IGA105" s="11"/>
      <c r="IGB105" s="11"/>
      <c r="IGC105" s="11"/>
      <c r="IGD105" s="11"/>
      <c r="IGE105" s="11"/>
      <c r="IGF105" s="11"/>
      <c r="IGG105" s="11"/>
      <c r="IGH105" s="11"/>
      <c r="IGI105" s="11"/>
      <c r="IGJ105" s="11"/>
      <c r="IGK105" s="11"/>
      <c r="IGL105" s="11"/>
      <c r="IGM105" s="11"/>
      <c r="IGN105" s="11"/>
      <c r="IGO105" s="11"/>
      <c r="IGP105" s="11"/>
      <c r="IGQ105" s="11"/>
      <c r="IGR105" s="11"/>
      <c r="IGS105" s="11"/>
      <c r="IGT105" s="11"/>
      <c r="IGU105" s="11"/>
      <c r="IGV105" s="11"/>
      <c r="IGW105" s="11"/>
      <c r="IGX105" s="11"/>
      <c r="IGY105" s="11"/>
      <c r="IGZ105" s="11"/>
      <c r="IHA105" s="11"/>
      <c r="IHB105" s="11"/>
      <c r="IHC105" s="11"/>
      <c r="IHD105" s="11"/>
      <c r="IHE105" s="11"/>
      <c r="IHF105" s="11"/>
      <c r="IHG105" s="11"/>
      <c r="IHH105" s="11"/>
      <c r="IHI105" s="11"/>
      <c r="IHJ105" s="11"/>
      <c r="IHK105" s="11"/>
      <c r="IHL105" s="11"/>
      <c r="IHM105" s="11"/>
      <c r="IHN105" s="11"/>
      <c r="IHO105" s="11"/>
      <c r="IHP105" s="11"/>
      <c r="IHQ105" s="11"/>
      <c r="IHR105" s="11"/>
      <c r="IHS105" s="11"/>
      <c r="IHT105" s="11"/>
      <c r="IHU105" s="11"/>
      <c r="IHV105" s="11"/>
      <c r="IHW105" s="11"/>
      <c r="IHX105" s="11"/>
      <c r="IHY105" s="11"/>
      <c r="IHZ105" s="11"/>
      <c r="IIA105" s="11"/>
      <c r="IIB105" s="11"/>
      <c r="IIC105" s="11"/>
      <c r="IID105" s="11"/>
      <c r="IIE105" s="11"/>
      <c r="IIF105" s="11"/>
      <c r="IIG105" s="11"/>
      <c r="IIH105" s="11"/>
      <c r="III105" s="11"/>
      <c r="IIJ105" s="11"/>
      <c r="IIK105" s="11"/>
      <c r="IIL105" s="11"/>
      <c r="IIM105" s="11"/>
      <c r="IIN105" s="11"/>
      <c r="IIO105" s="11"/>
      <c r="IIP105" s="11"/>
      <c r="IIQ105" s="11"/>
      <c r="IIR105" s="11"/>
      <c r="IIS105" s="11"/>
      <c r="IIT105" s="11"/>
      <c r="IIU105" s="11"/>
      <c r="IIV105" s="11"/>
      <c r="IIW105" s="11"/>
      <c r="IIX105" s="11"/>
      <c r="IIY105" s="11"/>
      <c r="IIZ105" s="11"/>
      <c r="IJA105" s="11"/>
      <c r="IJB105" s="11"/>
      <c r="IJC105" s="11"/>
      <c r="IJD105" s="11"/>
      <c r="IJE105" s="11"/>
      <c r="IJF105" s="11"/>
      <c r="IJG105" s="11"/>
      <c r="IJH105" s="11"/>
      <c r="IJI105" s="11"/>
      <c r="IJJ105" s="11"/>
      <c r="IJK105" s="11"/>
      <c r="IJL105" s="11"/>
      <c r="IJM105" s="11"/>
      <c r="IJN105" s="11"/>
      <c r="IJO105" s="11"/>
      <c r="IJP105" s="11"/>
      <c r="IJQ105" s="11"/>
      <c r="IJR105" s="11"/>
      <c r="IJS105" s="11"/>
      <c r="IJT105" s="11"/>
      <c r="IJU105" s="11"/>
      <c r="IJV105" s="11"/>
      <c r="IJW105" s="11"/>
      <c r="IJX105" s="11"/>
      <c r="IJY105" s="11"/>
      <c r="IJZ105" s="11"/>
      <c r="IKA105" s="11"/>
      <c r="IKB105" s="11"/>
      <c r="IKC105" s="11"/>
      <c r="IKD105" s="11"/>
      <c r="IKE105" s="11"/>
      <c r="IKF105" s="11"/>
      <c r="IKG105" s="11"/>
      <c r="IKH105" s="11"/>
      <c r="IKI105" s="11"/>
      <c r="IKJ105" s="11"/>
      <c r="IKK105" s="11"/>
      <c r="IKL105" s="11"/>
      <c r="IKM105" s="11"/>
      <c r="IKN105" s="11"/>
      <c r="IKO105" s="11"/>
      <c r="IKP105" s="11"/>
      <c r="IKQ105" s="11"/>
      <c r="IKR105" s="11"/>
      <c r="IKS105" s="11"/>
      <c r="IKT105" s="11"/>
      <c r="IKU105" s="11"/>
      <c r="IKV105" s="11"/>
      <c r="IKW105" s="11"/>
      <c r="IKX105" s="11"/>
      <c r="IKY105" s="11"/>
      <c r="IKZ105" s="11"/>
      <c r="ILA105" s="11"/>
      <c r="ILB105" s="11"/>
      <c r="ILC105" s="11"/>
      <c r="ILD105" s="11"/>
      <c r="ILE105" s="11"/>
      <c r="ILF105" s="11"/>
      <c r="ILG105" s="11"/>
      <c r="ILH105" s="11"/>
      <c r="ILI105" s="11"/>
      <c r="ILJ105" s="11"/>
      <c r="ILK105" s="11"/>
      <c r="ILL105" s="11"/>
      <c r="ILM105" s="11"/>
      <c r="ILN105" s="11"/>
      <c r="ILO105" s="11"/>
      <c r="ILP105" s="11"/>
      <c r="ILQ105" s="11"/>
      <c r="ILR105" s="11"/>
      <c r="ILS105" s="11"/>
      <c r="ILT105" s="11"/>
      <c r="ILU105" s="11"/>
      <c r="ILV105" s="11"/>
      <c r="ILW105" s="11"/>
      <c r="ILX105" s="11"/>
      <c r="ILY105" s="11"/>
      <c r="ILZ105" s="11"/>
      <c r="IMA105" s="11"/>
      <c r="IMB105" s="11"/>
      <c r="IMC105" s="11"/>
      <c r="IMD105" s="11"/>
      <c r="IME105" s="11"/>
      <c r="IMF105" s="11"/>
      <c r="IMG105" s="11"/>
      <c r="IMH105" s="11"/>
      <c r="IMI105" s="11"/>
      <c r="IMJ105" s="11"/>
      <c r="IMK105" s="11"/>
      <c r="IML105" s="11"/>
      <c r="IMM105" s="11"/>
      <c r="IMN105" s="11"/>
      <c r="IMO105" s="11"/>
      <c r="IMP105" s="11"/>
      <c r="IMQ105" s="11"/>
      <c r="IMR105" s="11"/>
      <c r="IMS105" s="11"/>
      <c r="IMT105" s="11"/>
      <c r="IMU105" s="11"/>
      <c r="IMV105" s="11"/>
      <c r="IMW105" s="11"/>
      <c r="IMX105" s="11"/>
      <c r="IMY105" s="11"/>
      <c r="IMZ105" s="11"/>
      <c r="INA105" s="11"/>
      <c r="INB105" s="11"/>
      <c r="INC105" s="11"/>
      <c r="IND105" s="11"/>
      <c r="INE105" s="11"/>
      <c r="INF105" s="11"/>
      <c r="ING105" s="11"/>
      <c r="INH105" s="11"/>
      <c r="INI105" s="11"/>
      <c r="INJ105" s="11"/>
      <c r="INK105" s="11"/>
      <c r="INL105" s="11"/>
      <c r="INM105" s="11"/>
      <c r="INN105" s="11"/>
      <c r="INO105" s="11"/>
      <c r="INP105" s="11"/>
      <c r="INQ105" s="11"/>
      <c r="INR105" s="11"/>
      <c r="INS105" s="11"/>
      <c r="INT105" s="11"/>
      <c r="INU105" s="11"/>
      <c r="INV105" s="11"/>
      <c r="INW105" s="11"/>
      <c r="INX105" s="11"/>
      <c r="INY105" s="11"/>
      <c r="INZ105" s="11"/>
      <c r="IOA105" s="11"/>
      <c r="IOB105" s="11"/>
      <c r="IOC105" s="11"/>
      <c r="IOD105" s="11"/>
      <c r="IOE105" s="11"/>
      <c r="IOF105" s="11"/>
      <c r="IOG105" s="11"/>
      <c r="IOH105" s="11"/>
      <c r="IOI105" s="11"/>
      <c r="IOJ105" s="11"/>
      <c r="IOK105" s="11"/>
      <c r="IOL105" s="11"/>
      <c r="IOM105" s="11"/>
      <c r="ION105" s="11"/>
      <c r="IOO105" s="11"/>
      <c r="IOP105" s="11"/>
      <c r="IOQ105" s="11"/>
      <c r="IOR105" s="11"/>
      <c r="IOS105" s="11"/>
      <c r="IOT105" s="11"/>
      <c r="IOU105" s="11"/>
      <c r="IOV105" s="11"/>
      <c r="IOW105" s="11"/>
      <c r="IOX105" s="11"/>
      <c r="IOY105" s="11"/>
      <c r="IOZ105" s="11"/>
      <c r="IPA105" s="11"/>
      <c r="IPB105" s="11"/>
      <c r="IPC105" s="11"/>
      <c r="IPD105" s="11"/>
      <c r="IPE105" s="11"/>
      <c r="IPF105" s="11"/>
      <c r="IPG105" s="11"/>
      <c r="IPH105" s="11"/>
      <c r="IPI105" s="11"/>
      <c r="IPJ105" s="11"/>
      <c r="IPK105" s="11"/>
      <c r="IPL105" s="11"/>
      <c r="IPM105" s="11"/>
      <c r="IPN105" s="11"/>
      <c r="IPO105" s="11"/>
      <c r="IPP105" s="11"/>
      <c r="IPQ105" s="11"/>
      <c r="IPR105" s="11"/>
      <c r="IPS105" s="11"/>
      <c r="IPT105" s="11"/>
      <c r="IPU105" s="11"/>
      <c r="IPV105" s="11"/>
      <c r="IPW105" s="11"/>
      <c r="IPX105" s="11"/>
      <c r="IPY105" s="11"/>
      <c r="IPZ105" s="11"/>
      <c r="IQA105" s="11"/>
      <c r="IQB105" s="11"/>
      <c r="IQC105" s="11"/>
      <c r="IQD105" s="11"/>
      <c r="IQE105" s="11"/>
      <c r="IQF105" s="11"/>
      <c r="IQG105" s="11"/>
      <c r="IQH105" s="11"/>
      <c r="IQI105" s="11"/>
      <c r="IQJ105" s="11"/>
      <c r="IQK105" s="11"/>
      <c r="IQL105" s="11"/>
      <c r="IQM105" s="11"/>
      <c r="IQN105" s="11"/>
      <c r="IQO105" s="11"/>
      <c r="IQP105" s="11"/>
      <c r="IQQ105" s="11"/>
      <c r="IQR105" s="11"/>
      <c r="IQS105" s="11"/>
      <c r="IQT105" s="11"/>
      <c r="IQU105" s="11"/>
      <c r="IQV105" s="11"/>
      <c r="IQW105" s="11"/>
      <c r="IQX105" s="11"/>
      <c r="IQY105" s="11"/>
      <c r="IQZ105" s="11"/>
      <c r="IRA105" s="11"/>
      <c r="IRB105" s="11"/>
      <c r="IRC105" s="11"/>
      <c r="IRD105" s="11"/>
      <c r="IRE105" s="11"/>
      <c r="IRF105" s="11"/>
      <c r="IRG105" s="11"/>
      <c r="IRH105" s="11"/>
      <c r="IRI105" s="11"/>
      <c r="IRJ105" s="11"/>
      <c r="IRK105" s="11"/>
      <c r="IRL105" s="11"/>
      <c r="IRM105" s="11"/>
      <c r="IRN105" s="11"/>
      <c r="IRO105" s="11"/>
      <c r="IRP105" s="11"/>
      <c r="IRQ105" s="11"/>
      <c r="IRR105" s="11"/>
      <c r="IRS105" s="11"/>
      <c r="IRT105" s="11"/>
      <c r="IRU105" s="11"/>
      <c r="IRV105" s="11"/>
      <c r="IRW105" s="11"/>
      <c r="IRX105" s="11"/>
      <c r="IRY105" s="11"/>
      <c r="IRZ105" s="11"/>
      <c r="ISA105" s="11"/>
      <c r="ISB105" s="11"/>
      <c r="ISC105" s="11"/>
      <c r="ISD105" s="11"/>
      <c r="ISE105" s="11"/>
      <c r="ISF105" s="11"/>
      <c r="ISG105" s="11"/>
      <c r="ISH105" s="11"/>
      <c r="ISI105" s="11"/>
      <c r="ISJ105" s="11"/>
      <c r="ISK105" s="11"/>
      <c r="ISL105" s="11"/>
      <c r="ISM105" s="11"/>
      <c r="ISN105" s="11"/>
      <c r="ISO105" s="11"/>
      <c r="ISP105" s="11"/>
      <c r="ISQ105" s="11"/>
      <c r="ISR105" s="11"/>
      <c r="ISS105" s="11"/>
      <c r="IST105" s="11"/>
      <c r="ISU105" s="11"/>
      <c r="ISV105" s="11"/>
      <c r="ISW105" s="11"/>
      <c r="ISX105" s="11"/>
      <c r="ISY105" s="11"/>
      <c r="ISZ105" s="11"/>
      <c r="ITA105" s="11"/>
      <c r="ITB105" s="11"/>
      <c r="ITC105" s="11"/>
      <c r="ITD105" s="11"/>
      <c r="ITE105" s="11"/>
      <c r="ITF105" s="11"/>
      <c r="ITG105" s="11"/>
      <c r="ITH105" s="11"/>
      <c r="ITI105" s="11"/>
      <c r="ITJ105" s="11"/>
      <c r="ITK105" s="11"/>
      <c r="ITL105" s="11"/>
      <c r="ITM105" s="11"/>
      <c r="ITN105" s="11"/>
      <c r="ITO105" s="11"/>
      <c r="ITP105" s="11"/>
      <c r="ITQ105" s="11"/>
      <c r="ITR105" s="11"/>
      <c r="ITS105" s="11"/>
      <c r="ITT105" s="11"/>
      <c r="ITU105" s="11"/>
      <c r="ITV105" s="11"/>
      <c r="ITW105" s="11"/>
      <c r="ITX105" s="11"/>
      <c r="ITY105" s="11"/>
      <c r="ITZ105" s="11"/>
      <c r="IUA105" s="11"/>
      <c r="IUB105" s="11"/>
      <c r="IUC105" s="11"/>
      <c r="IUD105" s="11"/>
      <c r="IUE105" s="11"/>
      <c r="IUF105" s="11"/>
      <c r="IUG105" s="11"/>
      <c r="IUH105" s="11"/>
      <c r="IUI105" s="11"/>
      <c r="IUJ105" s="11"/>
      <c r="IUK105" s="11"/>
      <c r="IUL105" s="11"/>
      <c r="IUM105" s="11"/>
      <c r="IUN105" s="11"/>
      <c r="IUO105" s="11"/>
      <c r="IUP105" s="11"/>
      <c r="IUQ105" s="11"/>
      <c r="IUR105" s="11"/>
      <c r="IUS105" s="11"/>
      <c r="IUT105" s="11"/>
      <c r="IUU105" s="11"/>
      <c r="IUV105" s="11"/>
      <c r="IUW105" s="11"/>
      <c r="IUX105" s="11"/>
      <c r="IUY105" s="11"/>
      <c r="IUZ105" s="11"/>
      <c r="IVA105" s="11"/>
      <c r="IVB105" s="11"/>
      <c r="IVC105" s="11"/>
      <c r="IVD105" s="11"/>
      <c r="IVE105" s="11"/>
      <c r="IVF105" s="11"/>
      <c r="IVG105" s="11"/>
      <c r="IVH105" s="11"/>
      <c r="IVI105" s="11"/>
      <c r="IVJ105" s="11"/>
      <c r="IVK105" s="11"/>
      <c r="IVL105" s="11"/>
      <c r="IVM105" s="11"/>
      <c r="IVN105" s="11"/>
      <c r="IVO105" s="11"/>
      <c r="IVP105" s="11"/>
      <c r="IVQ105" s="11"/>
      <c r="IVR105" s="11"/>
      <c r="IVS105" s="11"/>
      <c r="IVT105" s="11"/>
      <c r="IVU105" s="11"/>
      <c r="IVV105" s="11"/>
      <c r="IVW105" s="11"/>
      <c r="IVX105" s="11"/>
      <c r="IVY105" s="11"/>
      <c r="IVZ105" s="11"/>
      <c r="IWA105" s="11"/>
      <c r="IWB105" s="11"/>
      <c r="IWC105" s="11"/>
      <c r="IWD105" s="11"/>
      <c r="IWE105" s="11"/>
      <c r="IWF105" s="11"/>
      <c r="IWG105" s="11"/>
      <c r="IWH105" s="11"/>
      <c r="IWI105" s="11"/>
      <c r="IWJ105" s="11"/>
      <c r="IWK105" s="11"/>
      <c r="IWL105" s="11"/>
      <c r="IWM105" s="11"/>
      <c r="IWN105" s="11"/>
      <c r="IWO105" s="11"/>
      <c r="IWP105" s="11"/>
      <c r="IWQ105" s="11"/>
      <c r="IWR105" s="11"/>
      <c r="IWS105" s="11"/>
      <c r="IWT105" s="11"/>
      <c r="IWU105" s="11"/>
      <c r="IWV105" s="11"/>
      <c r="IWW105" s="11"/>
      <c r="IWX105" s="11"/>
      <c r="IWY105" s="11"/>
      <c r="IWZ105" s="11"/>
      <c r="IXA105" s="11"/>
      <c r="IXB105" s="11"/>
      <c r="IXC105" s="11"/>
      <c r="IXD105" s="11"/>
      <c r="IXE105" s="11"/>
      <c r="IXF105" s="11"/>
      <c r="IXG105" s="11"/>
      <c r="IXH105" s="11"/>
      <c r="IXI105" s="11"/>
      <c r="IXJ105" s="11"/>
      <c r="IXK105" s="11"/>
      <c r="IXL105" s="11"/>
      <c r="IXM105" s="11"/>
      <c r="IXN105" s="11"/>
      <c r="IXO105" s="11"/>
      <c r="IXP105" s="11"/>
      <c r="IXQ105" s="11"/>
      <c r="IXR105" s="11"/>
      <c r="IXS105" s="11"/>
      <c r="IXT105" s="11"/>
      <c r="IXU105" s="11"/>
      <c r="IXV105" s="11"/>
      <c r="IXW105" s="11"/>
      <c r="IXX105" s="11"/>
      <c r="IXY105" s="11"/>
      <c r="IXZ105" s="11"/>
      <c r="IYA105" s="11"/>
      <c r="IYB105" s="11"/>
      <c r="IYC105" s="11"/>
      <c r="IYD105" s="11"/>
      <c r="IYE105" s="11"/>
      <c r="IYF105" s="11"/>
      <c r="IYG105" s="11"/>
      <c r="IYH105" s="11"/>
      <c r="IYI105" s="11"/>
      <c r="IYJ105" s="11"/>
      <c r="IYK105" s="11"/>
      <c r="IYL105" s="11"/>
      <c r="IYM105" s="11"/>
      <c r="IYN105" s="11"/>
      <c r="IYO105" s="11"/>
      <c r="IYP105" s="11"/>
      <c r="IYQ105" s="11"/>
      <c r="IYR105" s="11"/>
      <c r="IYS105" s="11"/>
      <c r="IYT105" s="11"/>
      <c r="IYU105" s="11"/>
      <c r="IYV105" s="11"/>
      <c r="IYW105" s="11"/>
      <c r="IYX105" s="11"/>
      <c r="IYY105" s="11"/>
      <c r="IYZ105" s="11"/>
      <c r="IZA105" s="11"/>
      <c r="IZB105" s="11"/>
      <c r="IZC105" s="11"/>
      <c r="IZD105" s="11"/>
      <c r="IZE105" s="11"/>
      <c r="IZF105" s="11"/>
      <c r="IZG105" s="11"/>
      <c r="IZH105" s="11"/>
      <c r="IZI105" s="11"/>
      <c r="IZJ105" s="11"/>
      <c r="IZK105" s="11"/>
      <c r="IZL105" s="11"/>
      <c r="IZM105" s="11"/>
      <c r="IZN105" s="11"/>
      <c r="IZO105" s="11"/>
      <c r="IZP105" s="11"/>
      <c r="IZQ105" s="11"/>
      <c r="IZR105" s="11"/>
      <c r="IZS105" s="11"/>
      <c r="IZT105" s="11"/>
      <c r="IZU105" s="11"/>
      <c r="IZV105" s="11"/>
      <c r="IZW105" s="11"/>
      <c r="IZX105" s="11"/>
      <c r="IZY105" s="11"/>
      <c r="IZZ105" s="11"/>
      <c r="JAA105" s="11"/>
      <c r="JAB105" s="11"/>
      <c r="JAC105" s="11"/>
      <c r="JAD105" s="11"/>
      <c r="JAE105" s="11"/>
      <c r="JAF105" s="11"/>
      <c r="JAG105" s="11"/>
      <c r="JAH105" s="11"/>
      <c r="JAI105" s="11"/>
      <c r="JAJ105" s="11"/>
      <c r="JAK105" s="11"/>
      <c r="JAL105" s="11"/>
      <c r="JAM105" s="11"/>
      <c r="JAN105" s="11"/>
      <c r="JAO105" s="11"/>
      <c r="JAP105" s="11"/>
      <c r="JAQ105" s="11"/>
      <c r="JAR105" s="11"/>
      <c r="JAS105" s="11"/>
      <c r="JAT105" s="11"/>
      <c r="JAU105" s="11"/>
      <c r="JAV105" s="11"/>
      <c r="JAW105" s="11"/>
      <c r="JAX105" s="11"/>
      <c r="JAY105" s="11"/>
      <c r="JAZ105" s="11"/>
      <c r="JBA105" s="11"/>
      <c r="JBB105" s="11"/>
      <c r="JBC105" s="11"/>
      <c r="JBD105" s="11"/>
      <c r="JBE105" s="11"/>
      <c r="JBF105" s="11"/>
      <c r="JBG105" s="11"/>
      <c r="JBH105" s="11"/>
      <c r="JBI105" s="11"/>
      <c r="JBJ105" s="11"/>
      <c r="JBK105" s="11"/>
      <c r="JBL105" s="11"/>
      <c r="JBM105" s="11"/>
      <c r="JBN105" s="11"/>
      <c r="JBO105" s="11"/>
      <c r="JBP105" s="11"/>
      <c r="JBQ105" s="11"/>
      <c r="JBR105" s="11"/>
      <c r="JBS105" s="11"/>
      <c r="JBT105" s="11"/>
      <c r="JBU105" s="11"/>
      <c r="JBV105" s="11"/>
      <c r="JBW105" s="11"/>
      <c r="JBX105" s="11"/>
      <c r="JBY105" s="11"/>
      <c r="JBZ105" s="11"/>
      <c r="JCA105" s="11"/>
      <c r="JCB105" s="11"/>
      <c r="JCC105" s="11"/>
      <c r="JCD105" s="11"/>
      <c r="JCE105" s="11"/>
      <c r="JCF105" s="11"/>
      <c r="JCG105" s="11"/>
      <c r="JCH105" s="11"/>
      <c r="JCI105" s="11"/>
      <c r="JCJ105" s="11"/>
      <c r="JCK105" s="11"/>
      <c r="JCL105" s="11"/>
      <c r="JCM105" s="11"/>
      <c r="JCN105" s="11"/>
      <c r="JCO105" s="11"/>
      <c r="JCP105" s="11"/>
      <c r="JCQ105" s="11"/>
      <c r="JCR105" s="11"/>
      <c r="JCS105" s="11"/>
      <c r="JCT105" s="11"/>
      <c r="JCU105" s="11"/>
      <c r="JCV105" s="11"/>
      <c r="JCW105" s="11"/>
      <c r="JCX105" s="11"/>
      <c r="JCY105" s="11"/>
      <c r="JCZ105" s="11"/>
      <c r="JDA105" s="11"/>
      <c r="JDB105" s="11"/>
      <c r="JDC105" s="11"/>
      <c r="JDD105" s="11"/>
      <c r="JDE105" s="11"/>
      <c r="JDF105" s="11"/>
      <c r="JDG105" s="11"/>
      <c r="JDH105" s="11"/>
      <c r="JDI105" s="11"/>
      <c r="JDJ105" s="11"/>
      <c r="JDK105" s="11"/>
      <c r="JDL105" s="11"/>
      <c r="JDM105" s="11"/>
      <c r="JDN105" s="11"/>
      <c r="JDO105" s="11"/>
      <c r="JDP105" s="11"/>
      <c r="JDQ105" s="11"/>
      <c r="JDR105" s="11"/>
      <c r="JDS105" s="11"/>
      <c r="JDT105" s="11"/>
      <c r="JDU105" s="11"/>
      <c r="JDV105" s="11"/>
      <c r="JDW105" s="11"/>
      <c r="JDX105" s="11"/>
      <c r="JDY105" s="11"/>
      <c r="JDZ105" s="11"/>
      <c r="JEA105" s="11"/>
      <c r="JEB105" s="11"/>
      <c r="JEC105" s="11"/>
      <c r="JED105" s="11"/>
      <c r="JEE105" s="11"/>
      <c r="JEF105" s="11"/>
      <c r="JEG105" s="11"/>
      <c r="JEH105" s="11"/>
      <c r="JEI105" s="11"/>
      <c r="JEJ105" s="11"/>
      <c r="JEK105" s="11"/>
      <c r="JEL105" s="11"/>
      <c r="JEM105" s="11"/>
      <c r="JEN105" s="11"/>
      <c r="JEO105" s="11"/>
      <c r="JEP105" s="11"/>
      <c r="JEQ105" s="11"/>
      <c r="JER105" s="11"/>
      <c r="JES105" s="11"/>
      <c r="JET105" s="11"/>
      <c r="JEU105" s="11"/>
      <c r="JEV105" s="11"/>
      <c r="JEW105" s="11"/>
      <c r="JEX105" s="11"/>
      <c r="JEY105" s="11"/>
      <c r="JEZ105" s="11"/>
      <c r="JFA105" s="11"/>
      <c r="JFB105" s="11"/>
      <c r="JFC105" s="11"/>
      <c r="JFD105" s="11"/>
      <c r="JFE105" s="11"/>
      <c r="JFF105" s="11"/>
      <c r="JFG105" s="11"/>
      <c r="JFH105" s="11"/>
      <c r="JFI105" s="11"/>
      <c r="JFJ105" s="11"/>
      <c r="JFK105" s="11"/>
      <c r="JFL105" s="11"/>
      <c r="JFM105" s="11"/>
      <c r="JFN105" s="11"/>
      <c r="JFO105" s="11"/>
      <c r="JFP105" s="11"/>
      <c r="JFQ105" s="11"/>
      <c r="JFR105" s="11"/>
      <c r="JFS105" s="11"/>
      <c r="JFT105" s="11"/>
      <c r="JFU105" s="11"/>
      <c r="JFV105" s="11"/>
      <c r="JFW105" s="11"/>
      <c r="JFX105" s="11"/>
      <c r="JFY105" s="11"/>
      <c r="JFZ105" s="11"/>
      <c r="JGA105" s="11"/>
      <c r="JGB105" s="11"/>
      <c r="JGC105" s="11"/>
      <c r="JGD105" s="11"/>
      <c r="JGE105" s="11"/>
      <c r="JGF105" s="11"/>
      <c r="JGG105" s="11"/>
      <c r="JGH105" s="11"/>
      <c r="JGI105" s="11"/>
      <c r="JGJ105" s="11"/>
      <c r="JGK105" s="11"/>
      <c r="JGL105" s="11"/>
      <c r="JGM105" s="11"/>
      <c r="JGN105" s="11"/>
      <c r="JGO105" s="11"/>
      <c r="JGP105" s="11"/>
      <c r="JGQ105" s="11"/>
      <c r="JGR105" s="11"/>
      <c r="JGS105" s="11"/>
      <c r="JGT105" s="11"/>
      <c r="JGU105" s="11"/>
      <c r="JGV105" s="11"/>
      <c r="JGW105" s="11"/>
      <c r="JGX105" s="11"/>
      <c r="JGY105" s="11"/>
      <c r="JGZ105" s="11"/>
      <c r="JHA105" s="11"/>
      <c r="JHB105" s="11"/>
      <c r="JHC105" s="11"/>
      <c r="JHD105" s="11"/>
      <c r="JHE105" s="11"/>
      <c r="JHF105" s="11"/>
      <c r="JHG105" s="11"/>
      <c r="JHH105" s="11"/>
      <c r="JHI105" s="11"/>
      <c r="JHJ105" s="11"/>
      <c r="JHK105" s="11"/>
      <c r="JHL105" s="11"/>
      <c r="JHM105" s="11"/>
      <c r="JHN105" s="11"/>
      <c r="JHO105" s="11"/>
      <c r="JHP105" s="11"/>
      <c r="JHQ105" s="11"/>
      <c r="JHR105" s="11"/>
      <c r="JHS105" s="11"/>
      <c r="JHT105" s="11"/>
      <c r="JHU105" s="11"/>
      <c r="JHV105" s="11"/>
      <c r="JHW105" s="11"/>
      <c r="JHX105" s="11"/>
      <c r="JHY105" s="11"/>
      <c r="JHZ105" s="11"/>
      <c r="JIA105" s="11"/>
      <c r="JIB105" s="11"/>
      <c r="JIC105" s="11"/>
      <c r="JID105" s="11"/>
      <c r="JIE105" s="11"/>
      <c r="JIF105" s="11"/>
      <c r="JIG105" s="11"/>
      <c r="JIH105" s="11"/>
      <c r="JII105" s="11"/>
      <c r="JIJ105" s="11"/>
      <c r="JIK105" s="11"/>
      <c r="JIL105" s="11"/>
      <c r="JIM105" s="11"/>
      <c r="JIN105" s="11"/>
      <c r="JIO105" s="11"/>
      <c r="JIP105" s="11"/>
      <c r="JIQ105" s="11"/>
      <c r="JIR105" s="11"/>
      <c r="JIS105" s="11"/>
      <c r="JIT105" s="11"/>
      <c r="JIU105" s="11"/>
      <c r="JIV105" s="11"/>
      <c r="JIW105" s="11"/>
      <c r="JIX105" s="11"/>
      <c r="JIY105" s="11"/>
      <c r="JIZ105" s="11"/>
      <c r="JJA105" s="11"/>
      <c r="JJB105" s="11"/>
      <c r="JJC105" s="11"/>
      <c r="JJD105" s="11"/>
      <c r="JJE105" s="11"/>
      <c r="JJF105" s="11"/>
      <c r="JJG105" s="11"/>
      <c r="JJH105" s="11"/>
      <c r="JJI105" s="11"/>
      <c r="JJJ105" s="11"/>
      <c r="JJK105" s="11"/>
      <c r="JJL105" s="11"/>
      <c r="JJM105" s="11"/>
      <c r="JJN105" s="11"/>
      <c r="JJO105" s="11"/>
      <c r="JJP105" s="11"/>
      <c r="JJQ105" s="11"/>
      <c r="JJR105" s="11"/>
      <c r="JJS105" s="11"/>
      <c r="JJT105" s="11"/>
      <c r="JJU105" s="11"/>
      <c r="JJV105" s="11"/>
      <c r="JJW105" s="11"/>
      <c r="JJX105" s="11"/>
      <c r="JJY105" s="11"/>
      <c r="JJZ105" s="11"/>
      <c r="JKA105" s="11"/>
      <c r="JKB105" s="11"/>
      <c r="JKC105" s="11"/>
      <c r="JKD105" s="11"/>
      <c r="JKE105" s="11"/>
      <c r="JKF105" s="11"/>
      <c r="JKG105" s="11"/>
      <c r="JKH105" s="11"/>
      <c r="JKI105" s="11"/>
      <c r="JKJ105" s="11"/>
      <c r="JKK105" s="11"/>
      <c r="JKL105" s="11"/>
      <c r="JKM105" s="11"/>
      <c r="JKN105" s="11"/>
      <c r="JKO105" s="11"/>
      <c r="JKP105" s="11"/>
      <c r="JKQ105" s="11"/>
      <c r="JKR105" s="11"/>
      <c r="JKS105" s="11"/>
      <c r="JKT105" s="11"/>
      <c r="JKU105" s="11"/>
      <c r="JKV105" s="11"/>
      <c r="JKW105" s="11"/>
      <c r="JKX105" s="11"/>
      <c r="JKY105" s="11"/>
      <c r="JKZ105" s="11"/>
      <c r="JLA105" s="11"/>
      <c r="JLB105" s="11"/>
      <c r="JLC105" s="11"/>
      <c r="JLD105" s="11"/>
      <c r="JLE105" s="11"/>
      <c r="JLF105" s="11"/>
      <c r="JLG105" s="11"/>
      <c r="JLH105" s="11"/>
      <c r="JLI105" s="11"/>
      <c r="JLJ105" s="11"/>
      <c r="JLK105" s="11"/>
      <c r="JLL105" s="11"/>
      <c r="JLM105" s="11"/>
      <c r="JLN105" s="11"/>
      <c r="JLO105" s="11"/>
      <c r="JLP105" s="11"/>
      <c r="JLQ105" s="11"/>
      <c r="JLR105" s="11"/>
      <c r="JLS105" s="11"/>
      <c r="JLT105" s="11"/>
      <c r="JLU105" s="11"/>
      <c r="JLV105" s="11"/>
      <c r="JLW105" s="11"/>
      <c r="JLX105" s="11"/>
      <c r="JLY105" s="11"/>
      <c r="JLZ105" s="11"/>
      <c r="JMA105" s="11"/>
      <c r="JMB105" s="11"/>
      <c r="JMC105" s="11"/>
      <c r="JMD105" s="11"/>
      <c r="JME105" s="11"/>
      <c r="JMF105" s="11"/>
      <c r="JMG105" s="11"/>
      <c r="JMH105" s="11"/>
      <c r="JMI105" s="11"/>
      <c r="JMJ105" s="11"/>
      <c r="JMK105" s="11"/>
      <c r="JML105" s="11"/>
      <c r="JMM105" s="11"/>
      <c r="JMN105" s="11"/>
      <c r="JMO105" s="11"/>
      <c r="JMP105" s="11"/>
      <c r="JMQ105" s="11"/>
      <c r="JMR105" s="11"/>
      <c r="JMS105" s="11"/>
      <c r="JMT105" s="11"/>
      <c r="JMU105" s="11"/>
      <c r="JMV105" s="11"/>
      <c r="JMW105" s="11"/>
      <c r="JMX105" s="11"/>
      <c r="JMY105" s="11"/>
      <c r="JMZ105" s="11"/>
      <c r="JNA105" s="11"/>
      <c r="JNB105" s="11"/>
      <c r="JNC105" s="11"/>
      <c r="JND105" s="11"/>
      <c r="JNE105" s="11"/>
      <c r="JNF105" s="11"/>
      <c r="JNG105" s="11"/>
      <c r="JNH105" s="11"/>
      <c r="JNI105" s="11"/>
      <c r="JNJ105" s="11"/>
      <c r="JNK105" s="11"/>
      <c r="JNL105" s="11"/>
      <c r="JNM105" s="11"/>
      <c r="JNN105" s="11"/>
      <c r="JNO105" s="11"/>
      <c r="JNP105" s="11"/>
      <c r="JNQ105" s="11"/>
      <c r="JNR105" s="11"/>
      <c r="JNS105" s="11"/>
      <c r="JNT105" s="11"/>
      <c r="JNU105" s="11"/>
      <c r="JNV105" s="11"/>
      <c r="JNW105" s="11"/>
      <c r="JNX105" s="11"/>
      <c r="JNY105" s="11"/>
      <c r="JNZ105" s="11"/>
      <c r="JOA105" s="11"/>
      <c r="JOB105" s="11"/>
      <c r="JOC105" s="11"/>
      <c r="JOD105" s="11"/>
      <c r="JOE105" s="11"/>
      <c r="JOF105" s="11"/>
      <c r="JOG105" s="11"/>
      <c r="JOH105" s="11"/>
      <c r="JOI105" s="11"/>
      <c r="JOJ105" s="11"/>
      <c r="JOK105" s="11"/>
      <c r="JOL105" s="11"/>
      <c r="JOM105" s="11"/>
      <c r="JON105" s="11"/>
      <c r="JOO105" s="11"/>
      <c r="JOP105" s="11"/>
      <c r="JOQ105" s="11"/>
      <c r="JOR105" s="11"/>
      <c r="JOS105" s="11"/>
      <c r="JOT105" s="11"/>
      <c r="JOU105" s="11"/>
      <c r="JOV105" s="11"/>
      <c r="JOW105" s="11"/>
      <c r="JOX105" s="11"/>
      <c r="JOY105" s="11"/>
      <c r="JOZ105" s="11"/>
      <c r="JPA105" s="11"/>
      <c r="JPB105" s="11"/>
      <c r="JPC105" s="11"/>
      <c r="JPD105" s="11"/>
      <c r="JPE105" s="11"/>
      <c r="JPF105" s="11"/>
      <c r="JPG105" s="11"/>
      <c r="JPH105" s="11"/>
      <c r="JPI105" s="11"/>
      <c r="JPJ105" s="11"/>
      <c r="JPK105" s="11"/>
      <c r="JPL105" s="11"/>
      <c r="JPM105" s="11"/>
      <c r="JPN105" s="11"/>
      <c r="JPO105" s="11"/>
      <c r="JPP105" s="11"/>
      <c r="JPQ105" s="11"/>
      <c r="JPR105" s="11"/>
      <c r="JPS105" s="11"/>
      <c r="JPT105" s="11"/>
      <c r="JPU105" s="11"/>
      <c r="JPV105" s="11"/>
      <c r="JPW105" s="11"/>
      <c r="JPX105" s="11"/>
      <c r="JPY105" s="11"/>
      <c r="JPZ105" s="11"/>
      <c r="JQA105" s="11"/>
      <c r="JQB105" s="11"/>
      <c r="JQC105" s="11"/>
      <c r="JQD105" s="11"/>
      <c r="JQE105" s="11"/>
      <c r="JQF105" s="11"/>
      <c r="JQG105" s="11"/>
      <c r="JQH105" s="11"/>
      <c r="JQI105" s="11"/>
      <c r="JQJ105" s="11"/>
      <c r="JQK105" s="11"/>
      <c r="JQL105" s="11"/>
      <c r="JQM105" s="11"/>
      <c r="JQN105" s="11"/>
      <c r="JQO105" s="11"/>
      <c r="JQP105" s="11"/>
      <c r="JQQ105" s="11"/>
      <c r="JQR105" s="11"/>
      <c r="JQS105" s="11"/>
      <c r="JQT105" s="11"/>
      <c r="JQU105" s="11"/>
      <c r="JQV105" s="11"/>
      <c r="JQW105" s="11"/>
      <c r="JQX105" s="11"/>
      <c r="JQY105" s="11"/>
      <c r="JQZ105" s="11"/>
      <c r="JRA105" s="11"/>
      <c r="JRB105" s="11"/>
      <c r="JRC105" s="11"/>
      <c r="JRD105" s="11"/>
      <c r="JRE105" s="11"/>
      <c r="JRF105" s="11"/>
      <c r="JRG105" s="11"/>
      <c r="JRH105" s="11"/>
      <c r="JRI105" s="11"/>
      <c r="JRJ105" s="11"/>
      <c r="JRK105" s="11"/>
      <c r="JRL105" s="11"/>
      <c r="JRM105" s="11"/>
      <c r="JRN105" s="11"/>
      <c r="JRO105" s="11"/>
      <c r="JRP105" s="11"/>
      <c r="JRQ105" s="11"/>
      <c r="JRR105" s="11"/>
      <c r="JRS105" s="11"/>
      <c r="JRT105" s="11"/>
      <c r="JRU105" s="11"/>
      <c r="JRV105" s="11"/>
      <c r="JRW105" s="11"/>
      <c r="JRX105" s="11"/>
      <c r="JRY105" s="11"/>
      <c r="JRZ105" s="11"/>
      <c r="JSA105" s="11"/>
      <c r="JSB105" s="11"/>
      <c r="JSC105" s="11"/>
      <c r="JSD105" s="11"/>
      <c r="JSE105" s="11"/>
      <c r="JSF105" s="11"/>
      <c r="JSG105" s="11"/>
      <c r="JSH105" s="11"/>
      <c r="JSI105" s="11"/>
      <c r="JSJ105" s="11"/>
      <c r="JSK105" s="11"/>
      <c r="JSL105" s="11"/>
      <c r="JSM105" s="11"/>
      <c r="JSN105" s="11"/>
      <c r="JSO105" s="11"/>
      <c r="JSP105" s="11"/>
      <c r="JSQ105" s="11"/>
      <c r="JSR105" s="11"/>
      <c r="JSS105" s="11"/>
      <c r="JST105" s="11"/>
      <c r="JSU105" s="11"/>
      <c r="JSV105" s="11"/>
      <c r="JSW105" s="11"/>
      <c r="JSX105" s="11"/>
      <c r="JSY105" s="11"/>
      <c r="JSZ105" s="11"/>
      <c r="JTA105" s="11"/>
      <c r="JTB105" s="11"/>
      <c r="JTC105" s="11"/>
      <c r="JTD105" s="11"/>
      <c r="JTE105" s="11"/>
      <c r="JTF105" s="11"/>
      <c r="JTG105" s="11"/>
      <c r="JTH105" s="11"/>
      <c r="JTI105" s="11"/>
      <c r="JTJ105" s="11"/>
      <c r="JTK105" s="11"/>
      <c r="JTL105" s="11"/>
      <c r="JTM105" s="11"/>
      <c r="JTN105" s="11"/>
      <c r="JTO105" s="11"/>
      <c r="JTP105" s="11"/>
      <c r="JTQ105" s="11"/>
      <c r="JTR105" s="11"/>
      <c r="JTS105" s="11"/>
      <c r="JTT105" s="11"/>
      <c r="JTU105" s="11"/>
      <c r="JTV105" s="11"/>
      <c r="JTW105" s="11"/>
      <c r="JTX105" s="11"/>
      <c r="JTY105" s="11"/>
      <c r="JTZ105" s="11"/>
      <c r="JUA105" s="11"/>
      <c r="JUB105" s="11"/>
      <c r="JUC105" s="11"/>
      <c r="JUD105" s="11"/>
      <c r="JUE105" s="11"/>
      <c r="JUF105" s="11"/>
      <c r="JUG105" s="11"/>
      <c r="JUH105" s="11"/>
      <c r="JUI105" s="11"/>
      <c r="JUJ105" s="11"/>
      <c r="JUK105" s="11"/>
      <c r="JUL105" s="11"/>
      <c r="JUM105" s="11"/>
      <c r="JUN105" s="11"/>
      <c r="JUO105" s="11"/>
      <c r="JUP105" s="11"/>
      <c r="JUQ105" s="11"/>
      <c r="JUR105" s="11"/>
      <c r="JUS105" s="11"/>
      <c r="JUT105" s="11"/>
      <c r="JUU105" s="11"/>
      <c r="JUV105" s="11"/>
      <c r="JUW105" s="11"/>
      <c r="JUX105" s="11"/>
      <c r="JUY105" s="11"/>
      <c r="JUZ105" s="11"/>
      <c r="JVA105" s="11"/>
      <c r="JVB105" s="11"/>
      <c r="JVC105" s="11"/>
      <c r="JVD105" s="11"/>
      <c r="JVE105" s="11"/>
      <c r="JVF105" s="11"/>
      <c r="JVG105" s="11"/>
      <c r="JVH105" s="11"/>
      <c r="JVI105" s="11"/>
      <c r="JVJ105" s="11"/>
      <c r="JVK105" s="11"/>
      <c r="JVL105" s="11"/>
      <c r="JVM105" s="11"/>
      <c r="JVN105" s="11"/>
      <c r="JVO105" s="11"/>
      <c r="JVP105" s="11"/>
      <c r="JVQ105" s="11"/>
      <c r="JVR105" s="11"/>
      <c r="JVS105" s="11"/>
      <c r="JVT105" s="11"/>
      <c r="JVU105" s="11"/>
      <c r="JVV105" s="11"/>
      <c r="JVW105" s="11"/>
      <c r="JVX105" s="11"/>
      <c r="JVY105" s="11"/>
      <c r="JVZ105" s="11"/>
      <c r="JWA105" s="11"/>
      <c r="JWB105" s="11"/>
      <c r="JWC105" s="11"/>
      <c r="JWD105" s="11"/>
      <c r="JWE105" s="11"/>
      <c r="JWF105" s="11"/>
      <c r="JWG105" s="11"/>
      <c r="JWH105" s="11"/>
      <c r="JWI105" s="11"/>
      <c r="JWJ105" s="11"/>
      <c r="JWK105" s="11"/>
      <c r="JWL105" s="11"/>
      <c r="JWM105" s="11"/>
      <c r="JWN105" s="11"/>
      <c r="JWO105" s="11"/>
      <c r="JWP105" s="11"/>
      <c r="JWQ105" s="11"/>
      <c r="JWR105" s="11"/>
      <c r="JWS105" s="11"/>
      <c r="JWT105" s="11"/>
      <c r="JWU105" s="11"/>
      <c r="JWV105" s="11"/>
      <c r="JWW105" s="11"/>
      <c r="JWX105" s="11"/>
      <c r="JWY105" s="11"/>
      <c r="JWZ105" s="11"/>
      <c r="JXA105" s="11"/>
      <c r="JXB105" s="11"/>
      <c r="JXC105" s="11"/>
      <c r="JXD105" s="11"/>
      <c r="JXE105" s="11"/>
      <c r="JXF105" s="11"/>
      <c r="JXG105" s="11"/>
      <c r="JXH105" s="11"/>
      <c r="JXI105" s="11"/>
      <c r="JXJ105" s="11"/>
      <c r="JXK105" s="11"/>
      <c r="JXL105" s="11"/>
      <c r="JXM105" s="11"/>
      <c r="JXN105" s="11"/>
      <c r="JXO105" s="11"/>
      <c r="JXP105" s="11"/>
      <c r="JXQ105" s="11"/>
      <c r="JXR105" s="11"/>
      <c r="JXS105" s="11"/>
      <c r="JXT105" s="11"/>
      <c r="JXU105" s="11"/>
      <c r="JXV105" s="11"/>
      <c r="JXW105" s="11"/>
      <c r="JXX105" s="11"/>
      <c r="JXY105" s="11"/>
      <c r="JXZ105" s="11"/>
      <c r="JYA105" s="11"/>
      <c r="JYB105" s="11"/>
      <c r="JYC105" s="11"/>
      <c r="JYD105" s="11"/>
      <c r="JYE105" s="11"/>
      <c r="JYF105" s="11"/>
      <c r="JYG105" s="11"/>
      <c r="JYH105" s="11"/>
      <c r="JYI105" s="11"/>
      <c r="JYJ105" s="11"/>
      <c r="JYK105" s="11"/>
      <c r="JYL105" s="11"/>
      <c r="JYM105" s="11"/>
      <c r="JYN105" s="11"/>
      <c r="JYO105" s="11"/>
      <c r="JYP105" s="11"/>
      <c r="JYQ105" s="11"/>
      <c r="JYR105" s="11"/>
      <c r="JYS105" s="11"/>
      <c r="JYT105" s="11"/>
      <c r="JYU105" s="11"/>
      <c r="JYV105" s="11"/>
      <c r="JYW105" s="11"/>
      <c r="JYX105" s="11"/>
      <c r="JYY105" s="11"/>
      <c r="JYZ105" s="11"/>
      <c r="JZA105" s="11"/>
      <c r="JZB105" s="11"/>
      <c r="JZC105" s="11"/>
      <c r="JZD105" s="11"/>
      <c r="JZE105" s="11"/>
      <c r="JZF105" s="11"/>
      <c r="JZG105" s="11"/>
      <c r="JZH105" s="11"/>
      <c r="JZI105" s="11"/>
      <c r="JZJ105" s="11"/>
      <c r="JZK105" s="11"/>
      <c r="JZL105" s="11"/>
      <c r="JZM105" s="11"/>
      <c r="JZN105" s="11"/>
      <c r="JZO105" s="11"/>
      <c r="JZP105" s="11"/>
      <c r="JZQ105" s="11"/>
      <c r="JZR105" s="11"/>
      <c r="JZS105" s="11"/>
      <c r="JZT105" s="11"/>
      <c r="JZU105" s="11"/>
      <c r="JZV105" s="11"/>
      <c r="JZW105" s="11"/>
      <c r="JZX105" s="11"/>
      <c r="JZY105" s="11"/>
      <c r="JZZ105" s="11"/>
      <c r="KAA105" s="11"/>
      <c r="KAB105" s="11"/>
      <c r="KAC105" s="11"/>
      <c r="KAD105" s="11"/>
      <c r="KAE105" s="11"/>
      <c r="KAF105" s="11"/>
      <c r="KAG105" s="11"/>
      <c r="KAH105" s="11"/>
      <c r="KAI105" s="11"/>
      <c r="KAJ105" s="11"/>
      <c r="KAK105" s="11"/>
      <c r="KAL105" s="11"/>
      <c r="KAM105" s="11"/>
      <c r="KAN105" s="11"/>
      <c r="KAO105" s="11"/>
      <c r="KAP105" s="11"/>
      <c r="KAQ105" s="11"/>
      <c r="KAR105" s="11"/>
      <c r="KAS105" s="11"/>
      <c r="KAT105" s="11"/>
      <c r="KAU105" s="11"/>
      <c r="KAV105" s="11"/>
      <c r="KAW105" s="11"/>
      <c r="KAX105" s="11"/>
      <c r="KAY105" s="11"/>
      <c r="KAZ105" s="11"/>
      <c r="KBA105" s="11"/>
      <c r="KBB105" s="11"/>
      <c r="KBC105" s="11"/>
      <c r="KBD105" s="11"/>
      <c r="KBE105" s="11"/>
      <c r="KBF105" s="11"/>
      <c r="KBG105" s="11"/>
      <c r="KBH105" s="11"/>
      <c r="KBI105" s="11"/>
      <c r="KBJ105" s="11"/>
      <c r="KBK105" s="11"/>
      <c r="KBL105" s="11"/>
      <c r="KBM105" s="11"/>
      <c r="KBN105" s="11"/>
      <c r="KBO105" s="11"/>
      <c r="KBP105" s="11"/>
      <c r="KBQ105" s="11"/>
      <c r="KBR105" s="11"/>
      <c r="KBS105" s="11"/>
      <c r="KBT105" s="11"/>
      <c r="KBU105" s="11"/>
      <c r="KBV105" s="11"/>
      <c r="KBW105" s="11"/>
      <c r="KBX105" s="11"/>
      <c r="KBY105" s="11"/>
      <c r="KBZ105" s="11"/>
      <c r="KCA105" s="11"/>
      <c r="KCB105" s="11"/>
      <c r="KCC105" s="11"/>
      <c r="KCD105" s="11"/>
      <c r="KCE105" s="11"/>
      <c r="KCF105" s="11"/>
      <c r="KCG105" s="11"/>
      <c r="KCH105" s="11"/>
      <c r="KCI105" s="11"/>
      <c r="KCJ105" s="11"/>
      <c r="KCK105" s="11"/>
      <c r="KCL105" s="11"/>
      <c r="KCM105" s="11"/>
      <c r="KCN105" s="11"/>
      <c r="KCO105" s="11"/>
      <c r="KCP105" s="11"/>
      <c r="KCQ105" s="11"/>
      <c r="KCR105" s="11"/>
      <c r="KCS105" s="11"/>
      <c r="KCT105" s="11"/>
      <c r="KCU105" s="11"/>
      <c r="KCV105" s="11"/>
      <c r="KCW105" s="11"/>
      <c r="KCX105" s="11"/>
      <c r="KCY105" s="11"/>
      <c r="KCZ105" s="11"/>
      <c r="KDA105" s="11"/>
      <c r="KDB105" s="11"/>
      <c r="KDC105" s="11"/>
      <c r="KDD105" s="11"/>
      <c r="KDE105" s="11"/>
      <c r="KDF105" s="11"/>
      <c r="KDG105" s="11"/>
      <c r="KDH105" s="11"/>
      <c r="KDI105" s="11"/>
      <c r="KDJ105" s="11"/>
      <c r="KDK105" s="11"/>
      <c r="KDL105" s="11"/>
      <c r="KDM105" s="11"/>
      <c r="KDN105" s="11"/>
      <c r="KDO105" s="11"/>
      <c r="KDP105" s="11"/>
      <c r="KDQ105" s="11"/>
      <c r="KDR105" s="11"/>
      <c r="KDS105" s="11"/>
      <c r="KDT105" s="11"/>
      <c r="KDU105" s="11"/>
      <c r="KDV105" s="11"/>
      <c r="KDW105" s="11"/>
      <c r="KDX105" s="11"/>
      <c r="KDY105" s="11"/>
      <c r="KDZ105" s="11"/>
      <c r="KEA105" s="11"/>
      <c r="KEB105" s="11"/>
      <c r="KEC105" s="11"/>
      <c r="KED105" s="11"/>
      <c r="KEE105" s="11"/>
      <c r="KEF105" s="11"/>
      <c r="KEG105" s="11"/>
      <c r="KEH105" s="11"/>
      <c r="KEI105" s="11"/>
      <c r="KEJ105" s="11"/>
      <c r="KEK105" s="11"/>
      <c r="KEL105" s="11"/>
      <c r="KEM105" s="11"/>
      <c r="KEN105" s="11"/>
      <c r="KEO105" s="11"/>
      <c r="KEP105" s="11"/>
      <c r="KEQ105" s="11"/>
      <c r="KER105" s="11"/>
      <c r="KES105" s="11"/>
      <c r="KET105" s="11"/>
      <c r="KEU105" s="11"/>
      <c r="KEV105" s="11"/>
      <c r="KEW105" s="11"/>
      <c r="KEX105" s="11"/>
      <c r="KEY105" s="11"/>
      <c r="KEZ105" s="11"/>
      <c r="KFA105" s="11"/>
      <c r="KFB105" s="11"/>
      <c r="KFC105" s="11"/>
      <c r="KFD105" s="11"/>
      <c r="KFE105" s="11"/>
      <c r="KFF105" s="11"/>
      <c r="KFG105" s="11"/>
      <c r="KFH105" s="11"/>
      <c r="KFI105" s="11"/>
      <c r="KFJ105" s="11"/>
      <c r="KFK105" s="11"/>
      <c r="KFL105" s="11"/>
      <c r="KFM105" s="11"/>
      <c r="KFN105" s="11"/>
      <c r="KFO105" s="11"/>
      <c r="KFP105" s="11"/>
      <c r="KFQ105" s="11"/>
      <c r="KFR105" s="11"/>
      <c r="KFS105" s="11"/>
      <c r="KFT105" s="11"/>
      <c r="KFU105" s="11"/>
      <c r="KFV105" s="11"/>
      <c r="KFW105" s="11"/>
      <c r="KFX105" s="11"/>
      <c r="KFY105" s="11"/>
      <c r="KFZ105" s="11"/>
      <c r="KGA105" s="11"/>
      <c r="KGB105" s="11"/>
      <c r="KGC105" s="11"/>
      <c r="KGD105" s="11"/>
      <c r="KGE105" s="11"/>
      <c r="KGF105" s="11"/>
      <c r="KGG105" s="11"/>
      <c r="KGH105" s="11"/>
      <c r="KGI105" s="11"/>
      <c r="KGJ105" s="11"/>
      <c r="KGK105" s="11"/>
      <c r="KGL105" s="11"/>
      <c r="KGM105" s="11"/>
      <c r="KGN105" s="11"/>
      <c r="KGO105" s="11"/>
      <c r="KGP105" s="11"/>
      <c r="KGQ105" s="11"/>
      <c r="KGR105" s="11"/>
      <c r="KGS105" s="11"/>
      <c r="KGT105" s="11"/>
      <c r="KGU105" s="11"/>
      <c r="KGV105" s="11"/>
      <c r="KGW105" s="11"/>
      <c r="KGX105" s="11"/>
      <c r="KGY105" s="11"/>
      <c r="KGZ105" s="11"/>
      <c r="KHA105" s="11"/>
      <c r="KHB105" s="11"/>
      <c r="KHC105" s="11"/>
      <c r="KHD105" s="11"/>
      <c r="KHE105" s="11"/>
      <c r="KHF105" s="11"/>
      <c r="KHG105" s="11"/>
      <c r="KHH105" s="11"/>
      <c r="KHI105" s="11"/>
      <c r="KHJ105" s="11"/>
      <c r="KHK105" s="11"/>
      <c r="KHL105" s="11"/>
      <c r="KHM105" s="11"/>
      <c r="KHN105" s="11"/>
      <c r="KHO105" s="11"/>
      <c r="KHP105" s="11"/>
      <c r="KHQ105" s="11"/>
      <c r="KHR105" s="11"/>
      <c r="KHS105" s="11"/>
      <c r="KHT105" s="11"/>
      <c r="KHU105" s="11"/>
      <c r="KHV105" s="11"/>
      <c r="KHW105" s="11"/>
      <c r="KHX105" s="11"/>
      <c r="KHY105" s="11"/>
      <c r="KHZ105" s="11"/>
      <c r="KIA105" s="11"/>
      <c r="KIB105" s="11"/>
      <c r="KIC105" s="11"/>
      <c r="KID105" s="11"/>
      <c r="KIE105" s="11"/>
      <c r="KIF105" s="11"/>
      <c r="KIG105" s="11"/>
      <c r="KIH105" s="11"/>
      <c r="KII105" s="11"/>
      <c r="KIJ105" s="11"/>
      <c r="KIK105" s="11"/>
      <c r="KIL105" s="11"/>
      <c r="KIM105" s="11"/>
      <c r="KIN105" s="11"/>
      <c r="KIO105" s="11"/>
      <c r="KIP105" s="11"/>
      <c r="KIQ105" s="11"/>
      <c r="KIR105" s="11"/>
      <c r="KIS105" s="11"/>
      <c r="KIT105" s="11"/>
      <c r="KIU105" s="11"/>
      <c r="KIV105" s="11"/>
      <c r="KIW105" s="11"/>
      <c r="KIX105" s="11"/>
      <c r="KIY105" s="11"/>
      <c r="KIZ105" s="11"/>
      <c r="KJA105" s="11"/>
      <c r="KJB105" s="11"/>
      <c r="KJC105" s="11"/>
      <c r="KJD105" s="11"/>
      <c r="KJE105" s="11"/>
      <c r="KJF105" s="11"/>
      <c r="KJG105" s="11"/>
      <c r="KJH105" s="11"/>
      <c r="KJI105" s="11"/>
      <c r="KJJ105" s="11"/>
      <c r="KJK105" s="11"/>
      <c r="KJL105" s="11"/>
      <c r="KJM105" s="11"/>
      <c r="KJN105" s="11"/>
      <c r="KJO105" s="11"/>
      <c r="KJP105" s="11"/>
      <c r="KJQ105" s="11"/>
      <c r="KJR105" s="11"/>
      <c r="KJS105" s="11"/>
      <c r="KJT105" s="11"/>
      <c r="KJU105" s="11"/>
      <c r="KJV105" s="11"/>
      <c r="KJW105" s="11"/>
      <c r="KJX105" s="11"/>
      <c r="KJY105" s="11"/>
      <c r="KJZ105" s="11"/>
      <c r="KKA105" s="11"/>
      <c r="KKB105" s="11"/>
      <c r="KKC105" s="11"/>
      <c r="KKD105" s="11"/>
      <c r="KKE105" s="11"/>
      <c r="KKF105" s="11"/>
      <c r="KKG105" s="11"/>
      <c r="KKH105" s="11"/>
      <c r="KKI105" s="11"/>
      <c r="KKJ105" s="11"/>
      <c r="KKK105" s="11"/>
      <c r="KKL105" s="11"/>
      <c r="KKM105" s="11"/>
      <c r="KKN105" s="11"/>
      <c r="KKO105" s="11"/>
      <c r="KKP105" s="11"/>
      <c r="KKQ105" s="11"/>
      <c r="KKR105" s="11"/>
      <c r="KKS105" s="11"/>
      <c r="KKT105" s="11"/>
      <c r="KKU105" s="11"/>
      <c r="KKV105" s="11"/>
      <c r="KKW105" s="11"/>
      <c r="KKX105" s="11"/>
      <c r="KKY105" s="11"/>
      <c r="KKZ105" s="11"/>
      <c r="KLA105" s="11"/>
      <c r="KLB105" s="11"/>
      <c r="KLC105" s="11"/>
      <c r="KLD105" s="11"/>
      <c r="KLE105" s="11"/>
      <c r="KLF105" s="11"/>
      <c r="KLG105" s="11"/>
      <c r="KLH105" s="11"/>
      <c r="KLI105" s="11"/>
      <c r="KLJ105" s="11"/>
      <c r="KLK105" s="11"/>
      <c r="KLL105" s="11"/>
      <c r="KLM105" s="11"/>
      <c r="KLN105" s="11"/>
      <c r="KLO105" s="11"/>
      <c r="KLP105" s="11"/>
      <c r="KLQ105" s="11"/>
      <c r="KLR105" s="11"/>
      <c r="KLS105" s="11"/>
      <c r="KLT105" s="11"/>
      <c r="KLU105" s="11"/>
      <c r="KLV105" s="11"/>
      <c r="KLW105" s="11"/>
      <c r="KLX105" s="11"/>
      <c r="KLY105" s="11"/>
      <c r="KLZ105" s="11"/>
      <c r="KMA105" s="11"/>
      <c r="KMB105" s="11"/>
      <c r="KMC105" s="11"/>
      <c r="KMD105" s="11"/>
      <c r="KME105" s="11"/>
      <c r="KMF105" s="11"/>
      <c r="KMG105" s="11"/>
      <c r="KMH105" s="11"/>
      <c r="KMI105" s="11"/>
      <c r="KMJ105" s="11"/>
      <c r="KMK105" s="11"/>
      <c r="KML105" s="11"/>
      <c r="KMM105" s="11"/>
      <c r="KMN105" s="11"/>
      <c r="KMO105" s="11"/>
      <c r="KMP105" s="11"/>
      <c r="KMQ105" s="11"/>
      <c r="KMR105" s="11"/>
      <c r="KMS105" s="11"/>
      <c r="KMT105" s="11"/>
      <c r="KMU105" s="11"/>
      <c r="KMV105" s="11"/>
      <c r="KMW105" s="11"/>
      <c r="KMX105" s="11"/>
      <c r="KMY105" s="11"/>
      <c r="KMZ105" s="11"/>
      <c r="KNA105" s="11"/>
      <c r="KNB105" s="11"/>
      <c r="KNC105" s="11"/>
      <c r="KND105" s="11"/>
      <c r="KNE105" s="11"/>
      <c r="KNF105" s="11"/>
      <c r="KNG105" s="11"/>
      <c r="KNH105" s="11"/>
      <c r="KNI105" s="11"/>
      <c r="KNJ105" s="11"/>
      <c r="KNK105" s="11"/>
      <c r="KNL105" s="11"/>
      <c r="KNM105" s="11"/>
      <c r="KNN105" s="11"/>
      <c r="KNO105" s="11"/>
      <c r="KNP105" s="11"/>
      <c r="KNQ105" s="11"/>
      <c r="KNR105" s="11"/>
      <c r="KNS105" s="11"/>
      <c r="KNT105" s="11"/>
      <c r="KNU105" s="11"/>
      <c r="KNV105" s="11"/>
      <c r="KNW105" s="11"/>
      <c r="KNX105" s="11"/>
      <c r="KNY105" s="11"/>
      <c r="KNZ105" s="11"/>
      <c r="KOA105" s="11"/>
      <c r="KOB105" s="11"/>
      <c r="KOC105" s="11"/>
      <c r="KOD105" s="11"/>
      <c r="KOE105" s="11"/>
      <c r="KOF105" s="11"/>
      <c r="KOG105" s="11"/>
      <c r="KOH105" s="11"/>
      <c r="KOI105" s="11"/>
      <c r="KOJ105" s="11"/>
      <c r="KOK105" s="11"/>
      <c r="KOL105" s="11"/>
      <c r="KOM105" s="11"/>
      <c r="KON105" s="11"/>
      <c r="KOO105" s="11"/>
      <c r="KOP105" s="11"/>
      <c r="KOQ105" s="11"/>
      <c r="KOR105" s="11"/>
      <c r="KOS105" s="11"/>
      <c r="KOT105" s="11"/>
      <c r="KOU105" s="11"/>
      <c r="KOV105" s="11"/>
      <c r="KOW105" s="11"/>
      <c r="KOX105" s="11"/>
      <c r="KOY105" s="11"/>
      <c r="KOZ105" s="11"/>
      <c r="KPA105" s="11"/>
      <c r="KPB105" s="11"/>
      <c r="KPC105" s="11"/>
      <c r="KPD105" s="11"/>
      <c r="KPE105" s="11"/>
      <c r="KPF105" s="11"/>
      <c r="KPG105" s="11"/>
      <c r="KPH105" s="11"/>
      <c r="KPI105" s="11"/>
      <c r="KPJ105" s="11"/>
      <c r="KPK105" s="11"/>
      <c r="KPL105" s="11"/>
      <c r="KPM105" s="11"/>
      <c r="KPN105" s="11"/>
      <c r="KPO105" s="11"/>
      <c r="KPP105" s="11"/>
      <c r="KPQ105" s="11"/>
      <c r="KPR105" s="11"/>
      <c r="KPS105" s="11"/>
      <c r="KPT105" s="11"/>
      <c r="KPU105" s="11"/>
      <c r="KPV105" s="11"/>
      <c r="KPW105" s="11"/>
      <c r="KPX105" s="11"/>
      <c r="KPY105" s="11"/>
      <c r="KPZ105" s="11"/>
      <c r="KQA105" s="11"/>
      <c r="KQB105" s="11"/>
      <c r="KQC105" s="11"/>
      <c r="KQD105" s="11"/>
      <c r="KQE105" s="11"/>
      <c r="KQF105" s="11"/>
      <c r="KQG105" s="11"/>
      <c r="KQH105" s="11"/>
      <c r="KQI105" s="11"/>
      <c r="KQJ105" s="11"/>
      <c r="KQK105" s="11"/>
      <c r="KQL105" s="11"/>
      <c r="KQM105" s="11"/>
      <c r="KQN105" s="11"/>
      <c r="KQO105" s="11"/>
      <c r="KQP105" s="11"/>
      <c r="KQQ105" s="11"/>
      <c r="KQR105" s="11"/>
      <c r="KQS105" s="11"/>
      <c r="KQT105" s="11"/>
      <c r="KQU105" s="11"/>
      <c r="KQV105" s="11"/>
      <c r="KQW105" s="11"/>
      <c r="KQX105" s="11"/>
      <c r="KQY105" s="11"/>
      <c r="KQZ105" s="11"/>
      <c r="KRA105" s="11"/>
      <c r="KRB105" s="11"/>
      <c r="KRC105" s="11"/>
      <c r="KRD105" s="11"/>
      <c r="KRE105" s="11"/>
      <c r="KRF105" s="11"/>
      <c r="KRG105" s="11"/>
      <c r="KRH105" s="11"/>
      <c r="KRI105" s="11"/>
      <c r="KRJ105" s="11"/>
      <c r="KRK105" s="11"/>
      <c r="KRL105" s="11"/>
      <c r="KRM105" s="11"/>
      <c r="KRN105" s="11"/>
      <c r="KRO105" s="11"/>
      <c r="KRP105" s="11"/>
      <c r="KRQ105" s="11"/>
      <c r="KRR105" s="11"/>
      <c r="KRS105" s="11"/>
      <c r="KRT105" s="11"/>
      <c r="KRU105" s="11"/>
      <c r="KRV105" s="11"/>
      <c r="KRW105" s="11"/>
      <c r="KRX105" s="11"/>
      <c r="KRY105" s="11"/>
      <c r="KRZ105" s="11"/>
      <c r="KSA105" s="11"/>
      <c r="KSB105" s="11"/>
      <c r="KSC105" s="11"/>
      <c r="KSD105" s="11"/>
      <c r="KSE105" s="11"/>
      <c r="KSF105" s="11"/>
      <c r="KSG105" s="11"/>
      <c r="KSH105" s="11"/>
      <c r="KSI105" s="11"/>
      <c r="KSJ105" s="11"/>
      <c r="KSK105" s="11"/>
      <c r="KSL105" s="11"/>
      <c r="KSM105" s="11"/>
      <c r="KSN105" s="11"/>
      <c r="KSO105" s="11"/>
      <c r="KSP105" s="11"/>
      <c r="KSQ105" s="11"/>
      <c r="KSR105" s="11"/>
      <c r="KSS105" s="11"/>
      <c r="KST105" s="11"/>
      <c r="KSU105" s="11"/>
      <c r="KSV105" s="11"/>
      <c r="KSW105" s="11"/>
      <c r="KSX105" s="11"/>
      <c r="KSY105" s="11"/>
      <c r="KSZ105" s="11"/>
      <c r="KTA105" s="11"/>
      <c r="KTB105" s="11"/>
      <c r="KTC105" s="11"/>
      <c r="KTD105" s="11"/>
      <c r="KTE105" s="11"/>
      <c r="KTF105" s="11"/>
      <c r="KTG105" s="11"/>
      <c r="KTH105" s="11"/>
      <c r="KTI105" s="11"/>
      <c r="KTJ105" s="11"/>
      <c r="KTK105" s="11"/>
      <c r="KTL105" s="11"/>
      <c r="KTM105" s="11"/>
      <c r="KTN105" s="11"/>
      <c r="KTO105" s="11"/>
      <c r="KTP105" s="11"/>
      <c r="KTQ105" s="11"/>
      <c r="KTR105" s="11"/>
      <c r="KTS105" s="11"/>
      <c r="KTT105" s="11"/>
      <c r="KTU105" s="11"/>
      <c r="KTV105" s="11"/>
      <c r="KTW105" s="11"/>
      <c r="KTX105" s="11"/>
      <c r="KTY105" s="11"/>
      <c r="KTZ105" s="11"/>
      <c r="KUA105" s="11"/>
      <c r="KUB105" s="11"/>
      <c r="KUC105" s="11"/>
      <c r="KUD105" s="11"/>
      <c r="KUE105" s="11"/>
      <c r="KUF105" s="11"/>
      <c r="KUG105" s="11"/>
      <c r="KUH105" s="11"/>
      <c r="KUI105" s="11"/>
      <c r="KUJ105" s="11"/>
      <c r="KUK105" s="11"/>
      <c r="KUL105" s="11"/>
      <c r="KUM105" s="11"/>
      <c r="KUN105" s="11"/>
      <c r="KUO105" s="11"/>
      <c r="KUP105" s="11"/>
      <c r="KUQ105" s="11"/>
      <c r="KUR105" s="11"/>
      <c r="KUS105" s="11"/>
      <c r="KUT105" s="11"/>
      <c r="KUU105" s="11"/>
      <c r="KUV105" s="11"/>
      <c r="KUW105" s="11"/>
      <c r="KUX105" s="11"/>
      <c r="KUY105" s="11"/>
      <c r="KUZ105" s="11"/>
      <c r="KVA105" s="11"/>
      <c r="KVB105" s="11"/>
      <c r="KVC105" s="11"/>
      <c r="KVD105" s="11"/>
      <c r="KVE105" s="11"/>
      <c r="KVF105" s="11"/>
      <c r="KVG105" s="11"/>
      <c r="KVH105" s="11"/>
      <c r="KVI105" s="11"/>
      <c r="KVJ105" s="11"/>
      <c r="KVK105" s="11"/>
      <c r="KVL105" s="11"/>
      <c r="KVM105" s="11"/>
      <c r="KVN105" s="11"/>
      <c r="KVO105" s="11"/>
      <c r="KVP105" s="11"/>
      <c r="KVQ105" s="11"/>
      <c r="KVR105" s="11"/>
      <c r="KVS105" s="11"/>
      <c r="KVT105" s="11"/>
      <c r="KVU105" s="11"/>
      <c r="KVV105" s="11"/>
      <c r="KVW105" s="11"/>
      <c r="KVX105" s="11"/>
      <c r="KVY105" s="11"/>
      <c r="KVZ105" s="11"/>
      <c r="KWA105" s="11"/>
      <c r="KWB105" s="11"/>
      <c r="KWC105" s="11"/>
      <c r="KWD105" s="11"/>
      <c r="KWE105" s="11"/>
      <c r="KWF105" s="11"/>
      <c r="KWG105" s="11"/>
      <c r="KWH105" s="11"/>
      <c r="KWI105" s="11"/>
      <c r="KWJ105" s="11"/>
      <c r="KWK105" s="11"/>
      <c r="KWL105" s="11"/>
      <c r="KWM105" s="11"/>
      <c r="KWN105" s="11"/>
      <c r="KWO105" s="11"/>
      <c r="KWP105" s="11"/>
      <c r="KWQ105" s="11"/>
      <c r="KWR105" s="11"/>
      <c r="KWS105" s="11"/>
      <c r="KWT105" s="11"/>
      <c r="KWU105" s="11"/>
      <c r="KWV105" s="11"/>
      <c r="KWW105" s="11"/>
      <c r="KWX105" s="11"/>
      <c r="KWY105" s="11"/>
      <c r="KWZ105" s="11"/>
      <c r="KXA105" s="11"/>
      <c r="KXB105" s="11"/>
      <c r="KXC105" s="11"/>
      <c r="KXD105" s="11"/>
      <c r="KXE105" s="11"/>
      <c r="KXF105" s="11"/>
      <c r="KXG105" s="11"/>
      <c r="KXH105" s="11"/>
      <c r="KXI105" s="11"/>
      <c r="KXJ105" s="11"/>
      <c r="KXK105" s="11"/>
      <c r="KXL105" s="11"/>
      <c r="KXM105" s="11"/>
      <c r="KXN105" s="11"/>
      <c r="KXO105" s="11"/>
      <c r="KXP105" s="11"/>
      <c r="KXQ105" s="11"/>
      <c r="KXR105" s="11"/>
      <c r="KXS105" s="11"/>
      <c r="KXT105" s="11"/>
      <c r="KXU105" s="11"/>
      <c r="KXV105" s="11"/>
      <c r="KXW105" s="11"/>
      <c r="KXX105" s="11"/>
      <c r="KXY105" s="11"/>
      <c r="KXZ105" s="11"/>
      <c r="KYA105" s="11"/>
      <c r="KYB105" s="11"/>
      <c r="KYC105" s="11"/>
      <c r="KYD105" s="11"/>
      <c r="KYE105" s="11"/>
      <c r="KYF105" s="11"/>
      <c r="KYG105" s="11"/>
      <c r="KYH105" s="11"/>
      <c r="KYI105" s="11"/>
      <c r="KYJ105" s="11"/>
      <c r="KYK105" s="11"/>
      <c r="KYL105" s="11"/>
      <c r="KYM105" s="11"/>
      <c r="KYN105" s="11"/>
      <c r="KYO105" s="11"/>
      <c r="KYP105" s="11"/>
      <c r="KYQ105" s="11"/>
      <c r="KYR105" s="11"/>
      <c r="KYS105" s="11"/>
      <c r="KYT105" s="11"/>
      <c r="KYU105" s="11"/>
      <c r="KYV105" s="11"/>
      <c r="KYW105" s="11"/>
      <c r="KYX105" s="11"/>
      <c r="KYY105" s="11"/>
      <c r="KYZ105" s="11"/>
      <c r="KZA105" s="11"/>
      <c r="KZB105" s="11"/>
      <c r="KZC105" s="11"/>
      <c r="KZD105" s="11"/>
      <c r="KZE105" s="11"/>
      <c r="KZF105" s="11"/>
      <c r="KZG105" s="11"/>
      <c r="KZH105" s="11"/>
      <c r="KZI105" s="11"/>
      <c r="KZJ105" s="11"/>
      <c r="KZK105" s="11"/>
      <c r="KZL105" s="11"/>
      <c r="KZM105" s="11"/>
      <c r="KZN105" s="11"/>
      <c r="KZO105" s="11"/>
      <c r="KZP105" s="11"/>
      <c r="KZQ105" s="11"/>
      <c r="KZR105" s="11"/>
      <c r="KZS105" s="11"/>
      <c r="KZT105" s="11"/>
      <c r="KZU105" s="11"/>
      <c r="KZV105" s="11"/>
      <c r="KZW105" s="11"/>
      <c r="KZX105" s="11"/>
      <c r="KZY105" s="11"/>
      <c r="KZZ105" s="11"/>
      <c r="LAA105" s="11"/>
      <c r="LAB105" s="11"/>
      <c r="LAC105" s="11"/>
      <c r="LAD105" s="11"/>
      <c r="LAE105" s="11"/>
      <c r="LAF105" s="11"/>
      <c r="LAG105" s="11"/>
      <c r="LAH105" s="11"/>
      <c r="LAI105" s="11"/>
      <c r="LAJ105" s="11"/>
      <c r="LAK105" s="11"/>
      <c r="LAL105" s="11"/>
      <c r="LAM105" s="11"/>
      <c r="LAN105" s="11"/>
      <c r="LAO105" s="11"/>
      <c r="LAP105" s="11"/>
      <c r="LAQ105" s="11"/>
      <c r="LAR105" s="11"/>
      <c r="LAS105" s="11"/>
      <c r="LAT105" s="11"/>
      <c r="LAU105" s="11"/>
      <c r="LAV105" s="11"/>
      <c r="LAW105" s="11"/>
      <c r="LAX105" s="11"/>
      <c r="LAY105" s="11"/>
      <c r="LAZ105" s="11"/>
      <c r="LBA105" s="11"/>
      <c r="LBB105" s="11"/>
      <c r="LBC105" s="11"/>
      <c r="LBD105" s="11"/>
      <c r="LBE105" s="11"/>
      <c r="LBF105" s="11"/>
      <c r="LBG105" s="11"/>
      <c r="LBH105" s="11"/>
      <c r="LBI105" s="11"/>
      <c r="LBJ105" s="11"/>
      <c r="LBK105" s="11"/>
      <c r="LBL105" s="11"/>
      <c r="LBM105" s="11"/>
      <c r="LBN105" s="11"/>
      <c r="LBO105" s="11"/>
      <c r="LBP105" s="11"/>
      <c r="LBQ105" s="11"/>
      <c r="LBR105" s="11"/>
      <c r="LBS105" s="11"/>
      <c r="LBT105" s="11"/>
      <c r="LBU105" s="11"/>
      <c r="LBV105" s="11"/>
      <c r="LBW105" s="11"/>
      <c r="LBX105" s="11"/>
      <c r="LBY105" s="11"/>
      <c r="LBZ105" s="11"/>
      <c r="LCA105" s="11"/>
      <c r="LCB105" s="11"/>
      <c r="LCC105" s="11"/>
      <c r="LCD105" s="11"/>
      <c r="LCE105" s="11"/>
      <c r="LCF105" s="11"/>
      <c r="LCG105" s="11"/>
      <c r="LCH105" s="11"/>
      <c r="LCI105" s="11"/>
      <c r="LCJ105" s="11"/>
      <c r="LCK105" s="11"/>
      <c r="LCL105" s="11"/>
      <c r="LCM105" s="11"/>
      <c r="LCN105" s="11"/>
      <c r="LCO105" s="11"/>
      <c r="LCP105" s="11"/>
      <c r="LCQ105" s="11"/>
      <c r="LCR105" s="11"/>
      <c r="LCS105" s="11"/>
      <c r="LCT105" s="11"/>
      <c r="LCU105" s="11"/>
      <c r="LCV105" s="11"/>
      <c r="LCW105" s="11"/>
      <c r="LCX105" s="11"/>
      <c r="LCY105" s="11"/>
      <c r="LCZ105" s="11"/>
      <c r="LDA105" s="11"/>
      <c r="LDB105" s="11"/>
      <c r="LDC105" s="11"/>
      <c r="LDD105" s="11"/>
      <c r="LDE105" s="11"/>
      <c r="LDF105" s="11"/>
      <c r="LDG105" s="11"/>
      <c r="LDH105" s="11"/>
      <c r="LDI105" s="11"/>
      <c r="LDJ105" s="11"/>
      <c r="LDK105" s="11"/>
      <c r="LDL105" s="11"/>
      <c r="LDM105" s="11"/>
      <c r="LDN105" s="11"/>
      <c r="LDO105" s="11"/>
      <c r="LDP105" s="11"/>
      <c r="LDQ105" s="11"/>
      <c r="LDR105" s="11"/>
      <c r="LDS105" s="11"/>
      <c r="LDT105" s="11"/>
      <c r="LDU105" s="11"/>
      <c r="LDV105" s="11"/>
      <c r="LDW105" s="11"/>
      <c r="LDX105" s="11"/>
      <c r="LDY105" s="11"/>
      <c r="LDZ105" s="11"/>
      <c r="LEA105" s="11"/>
      <c r="LEB105" s="11"/>
      <c r="LEC105" s="11"/>
      <c r="LED105" s="11"/>
      <c r="LEE105" s="11"/>
      <c r="LEF105" s="11"/>
      <c r="LEG105" s="11"/>
      <c r="LEH105" s="11"/>
      <c r="LEI105" s="11"/>
      <c r="LEJ105" s="11"/>
      <c r="LEK105" s="11"/>
      <c r="LEL105" s="11"/>
      <c r="LEM105" s="11"/>
      <c r="LEN105" s="11"/>
      <c r="LEO105" s="11"/>
      <c r="LEP105" s="11"/>
      <c r="LEQ105" s="11"/>
      <c r="LER105" s="11"/>
      <c r="LES105" s="11"/>
      <c r="LET105" s="11"/>
      <c r="LEU105" s="11"/>
      <c r="LEV105" s="11"/>
      <c r="LEW105" s="11"/>
      <c r="LEX105" s="11"/>
      <c r="LEY105" s="11"/>
      <c r="LEZ105" s="11"/>
      <c r="LFA105" s="11"/>
      <c r="LFB105" s="11"/>
      <c r="LFC105" s="11"/>
      <c r="LFD105" s="11"/>
      <c r="LFE105" s="11"/>
      <c r="LFF105" s="11"/>
      <c r="LFG105" s="11"/>
      <c r="LFH105" s="11"/>
      <c r="LFI105" s="11"/>
      <c r="LFJ105" s="11"/>
      <c r="LFK105" s="11"/>
      <c r="LFL105" s="11"/>
      <c r="LFM105" s="11"/>
      <c r="LFN105" s="11"/>
      <c r="LFO105" s="11"/>
      <c r="LFP105" s="11"/>
      <c r="LFQ105" s="11"/>
      <c r="LFR105" s="11"/>
      <c r="LFS105" s="11"/>
      <c r="LFT105" s="11"/>
      <c r="LFU105" s="11"/>
      <c r="LFV105" s="11"/>
      <c r="LFW105" s="11"/>
      <c r="LFX105" s="11"/>
      <c r="LFY105" s="11"/>
      <c r="LFZ105" s="11"/>
      <c r="LGA105" s="11"/>
      <c r="LGB105" s="11"/>
      <c r="LGC105" s="11"/>
      <c r="LGD105" s="11"/>
      <c r="LGE105" s="11"/>
      <c r="LGF105" s="11"/>
      <c r="LGG105" s="11"/>
      <c r="LGH105" s="11"/>
      <c r="LGI105" s="11"/>
      <c r="LGJ105" s="11"/>
      <c r="LGK105" s="11"/>
      <c r="LGL105" s="11"/>
      <c r="LGM105" s="11"/>
      <c r="LGN105" s="11"/>
      <c r="LGO105" s="11"/>
      <c r="LGP105" s="11"/>
      <c r="LGQ105" s="11"/>
      <c r="LGR105" s="11"/>
      <c r="LGS105" s="11"/>
      <c r="LGT105" s="11"/>
      <c r="LGU105" s="11"/>
      <c r="LGV105" s="11"/>
      <c r="LGW105" s="11"/>
      <c r="LGX105" s="11"/>
      <c r="LGY105" s="11"/>
      <c r="LGZ105" s="11"/>
      <c r="LHA105" s="11"/>
      <c r="LHB105" s="11"/>
      <c r="LHC105" s="11"/>
      <c r="LHD105" s="11"/>
      <c r="LHE105" s="11"/>
      <c r="LHF105" s="11"/>
      <c r="LHG105" s="11"/>
      <c r="LHH105" s="11"/>
      <c r="LHI105" s="11"/>
      <c r="LHJ105" s="11"/>
      <c r="LHK105" s="11"/>
      <c r="LHL105" s="11"/>
      <c r="LHM105" s="11"/>
      <c r="LHN105" s="11"/>
      <c r="LHO105" s="11"/>
      <c r="LHP105" s="11"/>
      <c r="LHQ105" s="11"/>
      <c r="LHR105" s="11"/>
      <c r="LHS105" s="11"/>
      <c r="LHT105" s="11"/>
      <c r="LHU105" s="11"/>
      <c r="LHV105" s="11"/>
      <c r="LHW105" s="11"/>
      <c r="LHX105" s="11"/>
      <c r="LHY105" s="11"/>
      <c r="LHZ105" s="11"/>
      <c r="LIA105" s="11"/>
      <c r="LIB105" s="11"/>
      <c r="LIC105" s="11"/>
      <c r="LID105" s="11"/>
      <c r="LIE105" s="11"/>
      <c r="LIF105" s="11"/>
      <c r="LIG105" s="11"/>
      <c r="LIH105" s="11"/>
      <c r="LII105" s="11"/>
      <c r="LIJ105" s="11"/>
      <c r="LIK105" s="11"/>
      <c r="LIL105" s="11"/>
      <c r="LIM105" s="11"/>
      <c r="LIN105" s="11"/>
      <c r="LIO105" s="11"/>
      <c r="LIP105" s="11"/>
      <c r="LIQ105" s="11"/>
      <c r="LIR105" s="11"/>
      <c r="LIS105" s="11"/>
      <c r="LIT105" s="11"/>
      <c r="LIU105" s="11"/>
      <c r="LIV105" s="11"/>
      <c r="LIW105" s="11"/>
      <c r="LIX105" s="11"/>
      <c r="LIY105" s="11"/>
      <c r="LIZ105" s="11"/>
      <c r="LJA105" s="11"/>
      <c r="LJB105" s="11"/>
      <c r="LJC105" s="11"/>
      <c r="LJD105" s="11"/>
      <c r="LJE105" s="11"/>
      <c r="LJF105" s="11"/>
      <c r="LJG105" s="11"/>
      <c r="LJH105" s="11"/>
      <c r="LJI105" s="11"/>
      <c r="LJJ105" s="11"/>
      <c r="LJK105" s="11"/>
      <c r="LJL105" s="11"/>
      <c r="LJM105" s="11"/>
      <c r="LJN105" s="11"/>
      <c r="LJO105" s="11"/>
      <c r="LJP105" s="11"/>
      <c r="LJQ105" s="11"/>
      <c r="LJR105" s="11"/>
      <c r="LJS105" s="11"/>
      <c r="LJT105" s="11"/>
      <c r="LJU105" s="11"/>
      <c r="LJV105" s="11"/>
      <c r="LJW105" s="11"/>
      <c r="LJX105" s="11"/>
      <c r="LJY105" s="11"/>
      <c r="LJZ105" s="11"/>
      <c r="LKA105" s="11"/>
      <c r="LKB105" s="11"/>
      <c r="LKC105" s="11"/>
      <c r="LKD105" s="11"/>
      <c r="LKE105" s="11"/>
      <c r="LKF105" s="11"/>
      <c r="LKG105" s="11"/>
      <c r="LKH105" s="11"/>
      <c r="LKI105" s="11"/>
      <c r="LKJ105" s="11"/>
      <c r="LKK105" s="11"/>
      <c r="LKL105" s="11"/>
      <c r="LKM105" s="11"/>
      <c r="LKN105" s="11"/>
      <c r="LKO105" s="11"/>
      <c r="LKP105" s="11"/>
      <c r="LKQ105" s="11"/>
      <c r="LKR105" s="11"/>
      <c r="LKS105" s="11"/>
      <c r="LKT105" s="11"/>
      <c r="LKU105" s="11"/>
      <c r="LKV105" s="11"/>
      <c r="LKW105" s="11"/>
      <c r="LKX105" s="11"/>
      <c r="LKY105" s="11"/>
      <c r="LKZ105" s="11"/>
      <c r="LLA105" s="11"/>
      <c r="LLB105" s="11"/>
      <c r="LLC105" s="11"/>
      <c r="LLD105" s="11"/>
      <c r="LLE105" s="11"/>
      <c r="LLF105" s="11"/>
      <c r="LLG105" s="11"/>
      <c r="LLH105" s="11"/>
      <c r="LLI105" s="11"/>
      <c r="LLJ105" s="11"/>
      <c r="LLK105" s="11"/>
      <c r="LLL105" s="11"/>
      <c r="LLM105" s="11"/>
      <c r="LLN105" s="11"/>
      <c r="LLO105" s="11"/>
      <c r="LLP105" s="11"/>
      <c r="LLQ105" s="11"/>
      <c r="LLR105" s="11"/>
      <c r="LLS105" s="11"/>
      <c r="LLT105" s="11"/>
      <c r="LLU105" s="11"/>
      <c r="LLV105" s="11"/>
      <c r="LLW105" s="11"/>
      <c r="LLX105" s="11"/>
      <c r="LLY105" s="11"/>
      <c r="LLZ105" s="11"/>
      <c r="LMA105" s="11"/>
      <c r="LMB105" s="11"/>
      <c r="LMC105" s="11"/>
      <c r="LMD105" s="11"/>
      <c r="LME105" s="11"/>
      <c r="LMF105" s="11"/>
      <c r="LMG105" s="11"/>
      <c r="LMH105" s="11"/>
      <c r="LMI105" s="11"/>
      <c r="LMJ105" s="11"/>
      <c r="LMK105" s="11"/>
      <c r="LML105" s="11"/>
      <c r="LMM105" s="11"/>
      <c r="LMN105" s="11"/>
      <c r="LMO105" s="11"/>
      <c r="LMP105" s="11"/>
      <c r="LMQ105" s="11"/>
      <c r="LMR105" s="11"/>
      <c r="LMS105" s="11"/>
      <c r="LMT105" s="11"/>
      <c r="LMU105" s="11"/>
      <c r="LMV105" s="11"/>
      <c r="LMW105" s="11"/>
      <c r="LMX105" s="11"/>
      <c r="LMY105" s="11"/>
      <c r="LMZ105" s="11"/>
      <c r="LNA105" s="11"/>
      <c r="LNB105" s="11"/>
      <c r="LNC105" s="11"/>
      <c r="LND105" s="11"/>
      <c r="LNE105" s="11"/>
      <c r="LNF105" s="11"/>
      <c r="LNG105" s="11"/>
      <c r="LNH105" s="11"/>
      <c r="LNI105" s="11"/>
      <c r="LNJ105" s="11"/>
      <c r="LNK105" s="11"/>
      <c r="LNL105" s="11"/>
      <c r="LNM105" s="11"/>
      <c r="LNN105" s="11"/>
      <c r="LNO105" s="11"/>
      <c r="LNP105" s="11"/>
      <c r="LNQ105" s="11"/>
      <c r="LNR105" s="11"/>
      <c r="LNS105" s="11"/>
      <c r="LNT105" s="11"/>
      <c r="LNU105" s="11"/>
      <c r="LNV105" s="11"/>
      <c r="LNW105" s="11"/>
      <c r="LNX105" s="11"/>
      <c r="LNY105" s="11"/>
      <c r="LNZ105" s="11"/>
      <c r="LOA105" s="11"/>
      <c r="LOB105" s="11"/>
      <c r="LOC105" s="11"/>
      <c r="LOD105" s="11"/>
      <c r="LOE105" s="11"/>
      <c r="LOF105" s="11"/>
      <c r="LOG105" s="11"/>
      <c r="LOH105" s="11"/>
      <c r="LOI105" s="11"/>
      <c r="LOJ105" s="11"/>
      <c r="LOK105" s="11"/>
      <c r="LOL105" s="11"/>
      <c r="LOM105" s="11"/>
      <c r="LON105" s="11"/>
      <c r="LOO105" s="11"/>
      <c r="LOP105" s="11"/>
      <c r="LOQ105" s="11"/>
      <c r="LOR105" s="11"/>
      <c r="LOS105" s="11"/>
      <c r="LOT105" s="11"/>
      <c r="LOU105" s="11"/>
      <c r="LOV105" s="11"/>
      <c r="LOW105" s="11"/>
      <c r="LOX105" s="11"/>
      <c r="LOY105" s="11"/>
      <c r="LOZ105" s="11"/>
      <c r="LPA105" s="11"/>
      <c r="LPB105" s="11"/>
      <c r="LPC105" s="11"/>
      <c r="LPD105" s="11"/>
      <c r="LPE105" s="11"/>
      <c r="LPF105" s="11"/>
      <c r="LPG105" s="11"/>
      <c r="LPH105" s="11"/>
      <c r="LPI105" s="11"/>
      <c r="LPJ105" s="11"/>
      <c r="LPK105" s="11"/>
      <c r="LPL105" s="11"/>
      <c r="LPM105" s="11"/>
      <c r="LPN105" s="11"/>
      <c r="LPO105" s="11"/>
      <c r="LPP105" s="11"/>
      <c r="LPQ105" s="11"/>
      <c r="LPR105" s="11"/>
      <c r="LPS105" s="11"/>
      <c r="LPT105" s="11"/>
      <c r="LPU105" s="11"/>
      <c r="LPV105" s="11"/>
      <c r="LPW105" s="11"/>
      <c r="LPX105" s="11"/>
      <c r="LPY105" s="11"/>
      <c r="LPZ105" s="11"/>
      <c r="LQA105" s="11"/>
      <c r="LQB105" s="11"/>
      <c r="LQC105" s="11"/>
      <c r="LQD105" s="11"/>
      <c r="LQE105" s="11"/>
      <c r="LQF105" s="11"/>
      <c r="LQG105" s="11"/>
      <c r="LQH105" s="11"/>
      <c r="LQI105" s="11"/>
      <c r="LQJ105" s="11"/>
      <c r="LQK105" s="11"/>
      <c r="LQL105" s="11"/>
      <c r="LQM105" s="11"/>
      <c r="LQN105" s="11"/>
      <c r="LQO105" s="11"/>
      <c r="LQP105" s="11"/>
      <c r="LQQ105" s="11"/>
      <c r="LQR105" s="11"/>
      <c r="LQS105" s="11"/>
      <c r="LQT105" s="11"/>
      <c r="LQU105" s="11"/>
      <c r="LQV105" s="11"/>
      <c r="LQW105" s="11"/>
      <c r="LQX105" s="11"/>
      <c r="LQY105" s="11"/>
      <c r="LQZ105" s="11"/>
      <c r="LRA105" s="11"/>
      <c r="LRB105" s="11"/>
      <c r="LRC105" s="11"/>
      <c r="LRD105" s="11"/>
      <c r="LRE105" s="11"/>
      <c r="LRF105" s="11"/>
      <c r="LRG105" s="11"/>
      <c r="LRH105" s="11"/>
      <c r="LRI105" s="11"/>
      <c r="LRJ105" s="11"/>
      <c r="LRK105" s="11"/>
      <c r="LRL105" s="11"/>
      <c r="LRM105" s="11"/>
      <c r="LRN105" s="11"/>
      <c r="LRO105" s="11"/>
      <c r="LRP105" s="11"/>
      <c r="LRQ105" s="11"/>
      <c r="LRR105" s="11"/>
      <c r="LRS105" s="11"/>
      <c r="LRT105" s="11"/>
      <c r="LRU105" s="11"/>
      <c r="LRV105" s="11"/>
      <c r="LRW105" s="11"/>
      <c r="LRX105" s="11"/>
      <c r="LRY105" s="11"/>
      <c r="LRZ105" s="11"/>
      <c r="LSA105" s="11"/>
      <c r="LSB105" s="11"/>
      <c r="LSC105" s="11"/>
      <c r="LSD105" s="11"/>
      <c r="LSE105" s="11"/>
      <c r="LSF105" s="11"/>
      <c r="LSG105" s="11"/>
      <c r="LSH105" s="11"/>
      <c r="LSI105" s="11"/>
      <c r="LSJ105" s="11"/>
      <c r="LSK105" s="11"/>
      <c r="LSL105" s="11"/>
      <c r="LSM105" s="11"/>
      <c r="LSN105" s="11"/>
      <c r="LSO105" s="11"/>
      <c r="LSP105" s="11"/>
      <c r="LSQ105" s="11"/>
      <c r="LSR105" s="11"/>
      <c r="LSS105" s="11"/>
      <c r="LST105" s="11"/>
      <c r="LSU105" s="11"/>
      <c r="LSV105" s="11"/>
      <c r="LSW105" s="11"/>
      <c r="LSX105" s="11"/>
      <c r="LSY105" s="11"/>
      <c r="LSZ105" s="11"/>
      <c r="LTA105" s="11"/>
      <c r="LTB105" s="11"/>
      <c r="LTC105" s="11"/>
      <c r="LTD105" s="11"/>
      <c r="LTE105" s="11"/>
      <c r="LTF105" s="11"/>
      <c r="LTG105" s="11"/>
      <c r="LTH105" s="11"/>
      <c r="LTI105" s="11"/>
      <c r="LTJ105" s="11"/>
      <c r="LTK105" s="11"/>
      <c r="LTL105" s="11"/>
      <c r="LTM105" s="11"/>
      <c r="LTN105" s="11"/>
      <c r="LTO105" s="11"/>
      <c r="LTP105" s="11"/>
      <c r="LTQ105" s="11"/>
      <c r="LTR105" s="11"/>
      <c r="LTS105" s="11"/>
      <c r="LTT105" s="11"/>
      <c r="LTU105" s="11"/>
      <c r="LTV105" s="11"/>
      <c r="LTW105" s="11"/>
      <c r="LTX105" s="11"/>
      <c r="LTY105" s="11"/>
      <c r="LTZ105" s="11"/>
      <c r="LUA105" s="11"/>
      <c r="LUB105" s="11"/>
      <c r="LUC105" s="11"/>
      <c r="LUD105" s="11"/>
      <c r="LUE105" s="11"/>
      <c r="LUF105" s="11"/>
      <c r="LUG105" s="11"/>
      <c r="LUH105" s="11"/>
      <c r="LUI105" s="11"/>
      <c r="LUJ105" s="11"/>
      <c r="LUK105" s="11"/>
      <c r="LUL105" s="11"/>
      <c r="LUM105" s="11"/>
      <c r="LUN105" s="11"/>
      <c r="LUO105" s="11"/>
      <c r="LUP105" s="11"/>
      <c r="LUQ105" s="11"/>
      <c r="LUR105" s="11"/>
      <c r="LUS105" s="11"/>
      <c r="LUT105" s="11"/>
      <c r="LUU105" s="11"/>
      <c r="LUV105" s="11"/>
      <c r="LUW105" s="11"/>
      <c r="LUX105" s="11"/>
      <c r="LUY105" s="11"/>
      <c r="LUZ105" s="11"/>
      <c r="LVA105" s="11"/>
      <c r="LVB105" s="11"/>
      <c r="LVC105" s="11"/>
      <c r="LVD105" s="11"/>
      <c r="LVE105" s="11"/>
      <c r="LVF105" s="11"/>
      <c r="LVG105" s="11"/>
      <c r="LVH105" s="11"/>
      <c r="LVI105" s="11"/>
      <c r="LVJ105" s="11"/>
      <c r="LVK105" s="11"/>
      <c r="LVL105" s="11"/>
      <c r="LVM105" s="11"/>
      <c r="LVN105" s="11"/>
      <c r="LVO105" s="11"/>
      <c r="LVP105" s="11"/>
      <c r="LVQ105" s="11"/>
      <c r="LVR105" s="11"/>
      <c r="LVS105" s="11"/>
      <c r="LVT105" s="11"/>
      <c r="LVU105" s="11"/>
      <c r="LVV105" s="11"/>
      <c r="LVW105" s="11"/>
      <c r="LVX105" s="11"/>
      <c r="LVY105" s="11"/>
      <c r="LVZ105" s="11"/>
      <c r="LWA105" s="11"/>
      <c r="LWB105" s="11"/>
      <c r="LWC105" s="11"/>
      <c r="LWD105" s="11"/>
      <c r="LWE105" s="11"/>
      <c r="LWF105" s="11"/>
      <c r="LWG105" s="11"/>
      <c r="LWH105" s="11"/>
      <c r="LWI105" s="11"/>
      <c r="LWJ105" s="11"/>
      <c r="LWK105" s="11"/>
      <c r="LWL105" s="11"/>
      <c r="LWM105" s="11"/>
      <c r="LWN105" s="11"/>
      <c r="LWO105" s="11"/>
      <c r="LWP105" s="11"/>
      <c r="LWQ105" s="11"/>
      <c r="LWR105" s="11"/>
      <c r="LWS105" s="11"/>
      <c r="LWT105" s="11"/>
      <c r="LWU105" s="11"/>
      <c r="LWV105" s="11"/>
      <c r="LWW105" s="11"/>
      <c r="LWX105" s="11"/>
      <c r="LWY105" s="11"/>
      <c r="LWZ105" s="11"/>
      <c r="LXA105" s="11"/>
      <c r="LXB105" s="11"/>
      <c r="LXC105" s="11"/>
      <c r="LXD105" s="11"/>
      <c r="LXE105" s="11"/>
      <c r="LXF105" s="11"/>
      <c r="LXG105" s="11"/>
      <c r="LXH105" s="11"/>
      <c r="LXI105" s="11"/>
      <c r="LXJ105" s="11"/>
      <c r="LXK105" s="11"/>
      <c r="LXL105" s="11"/>
      <c r="LXM105" s="11"/>
      <c r="LXN105" s="11"/>
      <c r="LXO105" s="11"/>
      <c r="LXP105" s="11"/>
      <c r="LXQ105" s="11"/>
      <c r="LXR105" s="11"/>
      <c r="LXS105" s="11"/>
      <c r="LXT105" s="11"/>
      <c r="LXU105" s="11"/>
      <c r="LXV105" s="11"/>
      <c r="LXW105" s="11"/>
      <c r="LXX105" s="11"/>
      <c r="LXY105" s="11"/>
      <c r="LXZ105" s="11"/>
      <c r="LYA105" s="11"/>
      <c r="LYB105" s="11"/>
      <c r="LYC105" s="11"/>
      <c r="LYD105" s="11"/>
      <c r="LYE105" s="11"/>
      <c r="LYF105" s="11"/>
      <c r="LYG105" s="11"/>
      <c r="LYH105" s="11"/>
      <c r="LYI105" s="11"/>
      <c r="LYJ105" s="11"/>
      <c r="LYK105" s="11"/>
      <c r="LYL105" s="11"/>
      <c r="LYM105" s="11"/>
      <c r="LYN105" s="11"/>
      <c r="LYO105" s="11"/>
      <c r="LYP105" s="11"/>
      <c r="LYQ105" s="11"/>
      <c r="LYR105" s="11"/>
      <c r="LYS105" s="11"/>
      <c r="LYT105" s="11"/>
      <c r="LYU105" s="11"/>
      <c r="LYV105" s="11"/>
      <c r="LYW105" s="11"/>
      <c r="LYX105" s="11"/>
      <c r="LYY105" s="11"/>
      <c r="LYZ105" s="11"/>
      <c r="LZA105" s="11"/>
      <c r="LZB105" s="11"/>
      <c r="LZC105" s="11"/>
      <c r="LZD105" s="11"/>
      <c r="LZE105" s="11"/>
      <c r="LZF105" s="11"/>
      <c r="LZG105" s="11"/>
      <c r="LZH105" s="11"/>
      <c r="LZI105" s="11"/>
      <c r="LZJ105" s="11"/>
      <c r="LZK105" s="11"/>
      <c r="LZL105" s="11"/>
      <c r="LZM105" s="11"/>
      <c r="LZN105" s="11"/>
      <c r="LZO105" s="11"/>
      <c r="LZP105" s="11"/>
      <c r="LZQ105" s="11"/>
      <c r="LZR105" s="11"/>
      <c r="LZS105" s="11"/>
      <c r="LZT105" s="11"/>
      <c r="LZU105" s="11"/>
      <c r="LZV105" s="11"/>
      <c r="LZW105" s="11"/>
      <c r="LZX105" s="11"/>
      <c r="LZY105" s="11"/>
      <c r="LZZ105" s="11"/>
      <c r="MAA105" s="11"/>
      <c r="MAB105" s="11"/>
      <c r="MAC105" s="11"/>
      <c r="MAD105" s="11"/>
      <c r="MAE105" s="11"/>
      <c r="MAF105" s="11"/>
      <c r="MAG105" s="11"/>
      <c r="MAH105" s="11"/>
      <c r="MAI105" s="11"/>
      <c r="MAJ105" s="11"/>
      <c r="MAK105" s="11"/>
      <c r="MAL105" s="11"/>
      <c r="MAM105" s="11"/>
      <c r="MAN105" s="11"/>
      <c r="MAO105" s="11"/>
      <c r="MAP105" s="11"/>
      <c r="MAQ105" s="11"/>
      <c r="MAR105" s="11"/>
      <c r="MAS105" s="11"/>
      <c r="MAT105" s="11"/>
      <c r="MAU105" s="11"/>
      <c r="MAV105" s="11"/>
      <c r="MAW105" s="11"/>
      <c r="MAX105" s="11"/>
      <c r="MAY105" s="11"/>
      <c r="MAZ105" s="11"/>
      <c r="MBA105" s="11"/>
      <c r="MBB105" s="11"/>
      <c r="MBC105" s="11"/>
      <c r="MBD105" s="11"/>
      <c r="MBE105" s="11"/>
      <c r="MBF105" s="11"/>
      <c r="MBG105" s="11"/>
      <c r="MBH105" s="11"/>
      <c r="MBI105" s="11"/>
      <c r="MBJ105" s="11"/>
      <c r="MBK105" s="11"/>
      <c r="MBL105" s="11"/>
      <c r="MBM105" s="11"/>
      <c r="MBN105" s="11"/>
      <c r="MBO105" s="11"/>
      <c r="MBP105" s="11"/>
      <c r="MBQ105" s="11"/>
      <c r="MBR105" s="11"/>
      <c r="MBS105" s="11"/>
      <c r="MBT105" s="11"/>
      <c r="MBU105" s="11"/>
      <c r="MBV105" s="11"/>
      <c r="MBW105" s="11"/>
      <c r="MBX105" s="11"/>
      <c r="MBY105" s="11"/>
      <c r="MBZ105" s="11"/>
      <c r="MCA105" s="11"/>
      <c r="MCB105" s="11"/>
      <c r="MCC105" s="11"/>
      <c r="MCD105" s="11"/>
      <c r="MCE105" s="11"/>
      <c r="MCF105" s="11"/>
      <c r="MCG105" s="11"/>
      <c r="MCH105" s="11"/>
      <c r="MCI105" s="11"/>
      <c r="MCJ105" s="11"/>
      <c r="MCK105" s="11"/>
      <c r="MCL105" s="11"/>
      <c r="MCM105" s="11"/>
      <c r="MCN105" s="11"/>
      <c r="MCO105" s="11"/>
      <c r="MCP105" s="11"/>
      <c r="MCQ105" s="11"/>
      <c r="MCR105" s="11"/>
      <c r="MCS105" s="11"/>
      <c r="MCT105" s="11"/>
      <c r="MCU105" s="11"/>
      <c r="MCV105" s="11"/>
      <c r="MCW105" s="11"/>
      <c r="MCX105" s="11"/>
      <c r="MCY105" s="11"/>
      <c r="MCZ105" s="11"/>
      <c r="MDA105" s="11"/>
      <c r="MDB105" s="11"/>
      <c r="MDC105" s="11"/>
      <c r="MDD105" s="11"/>
      <c r="MDE105" s="11"/>
      <c r="MDF105" s="11"/>
      <c r="MDG105" s="11"/>
      <c r="MDH105" s="11"/>
      <c r="MDI105" s="11"/>
      <c r="MDJ105" s="11"/>
      <c r="MDK105" s="11"/>
      <c r="MDL105" s="11"/>
      <c r="MDM105" s="11"/>
      <c r="MDN105" s="11"/>
      <c r="MDO105" s="11"/>
      <c r="MDP105" s="11"/>
      <c r="MDQ105" s="11"/>
      <c r="MDR105" s="11"/>
      <c r="MDS105" s="11"/>
      <c r="MDT105" s="11"/>
      <c r="MDU105" s="11"/>
      <c r="MDV105" s="11"/>
      <c r="MDW105" s="11"/>
      <c r="MDX105" s="11"/>
      <c r="MDY105" s="11"/>
      <c r="MDZ105" s="11"/>
      <c r="MEA105" s="11"/>
      <c r="MEB105" s="11"/>
      <c r="MEC105" s="11"/>
      <c r="MED105" s="11"/>
      <c r="MEE105" s="11"/>
      <c r="MEF105" s="11"/>
      <c r="MEG105" s="11"/>
      <c r="MEH105" s="11"/>
      <c r="MEI105" s="11"/>
      <c r="MEJ105" s="11"/>
      <c r="MEK105" s="11"/>
      <c r="MEL105" s="11"/>
      <c r="MEM105" s="11"/>
      <c r="MEN105" s="11"/>
      <c r="MEO105" s="11"/>
      <c r="MEP105" s="11"/>
      <c r="MEQ105" s="11"/>
      <c r="MER105" s="11"/>
      <c r="MES105" s="11"/>
      <c r="MET105" s="11"/>
      <c r="MEU105" s="11"/>
      <c r="MEV105" s="11"/>
      <c r="MEW105" s="11"/>
      <c r="MEX105" s="11"/>
      <c r="MEY105" s="11"/>
      <c r="MEZ105" s="11"/>
      <c r="MFA105" s="11"/>
      <c r="MFB105" s="11"/>
      <c r="MFC105" s="11"/>
      <c r="MFD105" s="11"/>
      <c r="MFE105" s="11"/>
      <c r="MFF105" s="11"/>
      <c r="MFG105" s="11"/>
      <c r="MFH105" s="11"/>
      <c r="MFI105" s="11"/>
      <c r="MFJ105" s="11"/>
      <c r="MFK105" s="11"/>
      <c r="MFL105" s="11"/>
      <c r="MFM105" s="11"/>
      <c r="MFN105" s="11"/>
      <c r="MFO105" s="11"/>
      <c r="MFP105" s="11"/>
      <c r="MFQ105" s="11"/>
      <c r="MFR105" s="11"/>
      <c r="MFS105" s="11"/>
      <c r="MFT105" s="11"/>
      <c r="MFU105" s="11"/>
      <c r="MFV105" s="11"/>
      <c r="MFW105" s="11"/>
      <c r="MFX105" s="11"/>
      <c r="MFY105" s="11"/>
      <c r="MFZ105" s="11"/>
      <c r="MGA105" s="11"/>
      <c r="MGB105" s="11"/>
      <c r="MGC105" s="11"/>
      <c r="MGD105" s="11"/>
      <c r="MGE105" s="11"/>
      <c r="MGF105" s="11"/>
      <c r="MGG105" s="11"/>
      <c r="MGH105" s="11"/>
      <c r="MGI105" s="11"/>
      <c r="MGJ105" s="11"/>
      <c r="MGK105" s="11"/>
      <c r="MGL105" s="11"/>
      <c r="MGM105" s="11"/>
      <c r="MGN105" s="11"/>
      <c r="MGO105" s="11"/>
      <c r="MGP105" s="11"/>
      <c r="MGQ105" s="11"/>
      <c r="MGR105" s="11"/>
      <c r="MGS105" s="11"/>
      <c r="MGT105" s="11"/>
      <c r="MGU105" s="11"/>
      <c r="MGV105" s="11"/>
      <c r="MGW105" s="11"/>
      <c r="MGX105" s="11"/>
      <c r="MGY105" s="11"/>
      <c r="MGZ105" s="11"/>
      <c r="MHA105" s="11"/>
      <c r="MHB105" s="11"/>
      <c r="MHC105" s="11"/>
      <c r="MHD105" s="11"/>
      <c r="MHE105" s="11"/>
      <c r="MHF105" s="11"/>
      <c r="MHG105" s="11"/>
      <c r="MHH105" s="11"/>
      <c r="MHI105" s="11"/>
      <c r="MHJ105" s="11"/>
      <c r="MHK105" s="11"/>
      <c r="MHL105" s="11"/>
      <c r="MHM105" s="11"/>
      <c r="MHN105" s="11"/>
      <c r="MHO105" s="11"/>
      <c r="MHP105" s="11"/>
      <c r="MHQ105" s="11"/>
      <c r="MHR105" s="11"/>
      <c r="MHS105" s="11"/>
      <c r="MHT105" s="11"/>
      <c r="MHU105" s="11"/>
      <c r="MHV105" s="11"/>
      <c r="MHW105" s="11"/>
      <c r="MHX105" s="11"/>
      <c r="MHY105" s="11"/>
      <c r="MHZ105" s="11"/>
      <c r="MIA105" s="11"/>
      <c r="MIB105" s="11"/>
      <c r="MIC105" s="11"/>
      <c r="MID105" s="11"/>
      <c r="MIE105" s="11"/>
      <c r="MIF105" s="11"/>
      <c r="MIG105" s="11"/>
      <c r="MIH105" s="11"/>
      <c r="MII105" s="11"/>
      <c r="MIJ105" s="11"/>
      <c r="MIK105" s="11"/>
      <c r="MIL105" s="11"/>
      <c r="MIM105" s="11"/>
      <c r="MIN105" s="11"/>
      <c r="MIO105" s="11"/>
      <c r="MIP105" s="11"/>
      <c r="MIQ105" s="11"/>
      <c r="MIR105" s="11"/>
      <c r="MIS105" s="11"/>
      <c r="MIT105" s="11"/>
      <c r="MIU105" s="11"/>
      <c r="MIV105" s="11"/>
      <c r="MIW105" s="11"/>
      <c r="MIX105" s="11"/>
      <c r="MIY105" s="11"/>
      <c r="MIZ105" s="11"/>
      <c r="MJA105" s="11"/>
      <c r="MJB105" s="11"/>
      <c r="MJC105" s="11"/>
      <c r="MJD105" s="11"/>
      <c r="MJE105" s="11"/>
      <c r="MJF105" s="11"/>
      <c r="MJG105" s="11"/>
      <c r="MJH105" s="11"/>
      <c r="MJI105" s="11"/>
      <c r="MJJ105" s="11"/>
      <c r="MJK105" s="11"/>
      <c r="MJL105" s="11"/>
      <c r="MJM105" s="11"/>
      <c r="MJN105" s="11"/>
      <c r="MJO105" s="11"/>
      <c r="MJP105" s="11"/>
      <c r="MJQ105" s="11"/>
      <c r="MJR105" s="11"/>
      <c r="MJS105" s="11"/>
      <c r="MJT105" s="11"/>
      <c r="MJU105" s="11"/>
      <c r="MJV105" s="11"/>
      <c r="MJW105" s="11"/>
      <c r="MJX105" s="11"/>
      <c r="MJY105" s="11"/>
      <c r="MJZ105" s="11"/>
      <c r="MKA105" s="11"/>
      <c r="MKB105" s="11"/>
      <c r="MKC105" s="11"/>
      <c r="MKD105" s="11"/>
      <c r="MKE105" s="11"/>
      <c r="MKF105" s="11"/>
      <c r="MKG105" s="11"/>
      <c r="MKH105" s="11"/>
      <c r="MKI105" s="11"/>
      <c r="MKJ105" s="11"/>
      <c r="MKK105" s="11"/>
      <c r="MKL105" s="11"/>
      <c r="MKM105" s="11"/>
      <c r="MKN105" s="11"/>
      <c r="MKO105" s="11"/>
      <c r="MKP105" s="11"/>
      <c r="MKQ105" s="11"/>
      <c r="MKR105" s="11"/>
      <c r="MKS105" s="11"/>
      <c r="MKT105" s="11"/>
      <c r="MKU105" s="11"/>
      <c r="MKV105" s="11"/>
      <c r="MKW105" s="11"/>
      <c r="MKX105" s="11"/>
      <c r="MKY105" s="11"/>
      <c r="MKZ105" s="11"/>
      <c r="MLA105" s="11"/>
      <c r="MLB105" s="11"/>
      <c r="MLC105" s="11"/>
      <c r="MLD105" s="11"/>
      <c r="MLE105" s="11"/>
      <c r="MLF105" s="11"/>
      <c r="MLG105" s="11"/>
      <c r="MLH105" s="11"/>
      <c r="MLI105" s="11"/>
      <c r="MLJ105" s="11"/>
      <c r="MLK105" s="11"/>
      <c r="MLL105" s="11"/>
      <c r="MLM105" s="11"/>
      <c r="MLN105" s="11"/>
      <c r="MLO105" s="11"/>
      <c r="MLP105" s="11"/>
      <c r="MLQ105" s="11"/>
      <c r="MLR105" s="11"/>
      <c r="MLS105" s="11"/>
      <c r="MLT105" s="11"/>
      <c r="MLU105" s="11"/>
      <c r="MLV105" s="11"/>
      <c r="MLW105" s="11"/>
      <c r="MLX105" s="11"/>
      <c r="MLY105" s="11"/>
      <c r="MLZ105" s="11"/>
      <c r="MMA105" s="11"/>
      <c r="MMB105" s="11"/>
      <c r="MMC105" s="11"/>
      <c r="MMD105" s="11"/>
      <c r="MME105" s="11"/>
      <c r="MMF105" s="11"/>
      <c r="MMG105" s="11"/>
      <c r="MMH105" s="11"/>
      <c r="MMI105" s="11"/>
      <c r="MMJ105" s="11"/>
      <c r="MMK105" s="11"/>
      <c r="MML105" s="11"/>
      <c r="MMM105" s="11"/>
      <c r="MMN105" s="11"/>
      <c r="MMO105" s="11"/>
      <c r="MMP105" s="11"/>
      <c r="MMQ105" s="11"/>
      <c r="MMR105" s="11"/>
      <c r="MMS105" s="11"/>
      <c r="MMT105" s="11"/>
      <c r="MMU105" s="11"/>
      <c r="MMV105" s="11"/>
      <c r="MMW105" s="11"/>
      <c r="MMX105" s="11"/>
      <c r="MMY105" s="11"/>
      <c r="MMZ105" s="11"/>
      <c r="MNA105" s="11"/>
      <c r="MNB105" s="11"/>
      <c r="MNC105" s="11"/>
      <c r="MND105" s="11"/>
      <c r="MNE105" s="11"/>
      <c r="MNF105" s="11"/>
      <c r="MNG105" s="11"/>
      <c r="MNH105" s="11"/>
      <c r="MNI105" s="11"/>
      <c r="MNJ105" s="11"/>
      <c r="MNK105" s="11"/>
      <c r="MNL105" s="11"/>
      <c r="MNM105" s="11"/>
      <c r="MNN105" s="11"/>
      <c r="MNO105" s="11"/>
      <c r="MNP105" s="11"/>
      <c r="MNQ105" s="11"/>
      <c r="MNR105" s="11"/>
      <c r="MNS105" s="11"/>
      <c r="MNT105" s="11"/>
      <c r="MNU105" s="11"/>
      <c r="MNV105" s="11"/>
      <c r="MNW105" s="11"/>
      <c r="MNX105" s="11"/>
      <c r="MNY105" s="11"/>
      <c r="MNZ105" s="11"/>
      <c r="MOA105" s="11"/>
      <c r="MOB105" s="11"/>
      <c r="MOC105" s="11"/>
      <c r="MOD105" s="11"/>
      <c r="MOE105" s="11"/>
      <c r="MOF105" s="11"/>
      <c r="MOG105" s="11"/>
      <c r="MOH105" s="11"/>
      <c r="MOI105" s="11"/>
      <c r="MOJ105" s="11"/>
      <c r="MOK105" s="11"/>
      <c r="MOL105" s="11"/>
      <c r="MOM105" s="11"/>
      <c r="MON105" s="11"/>
      <c r="MOO105" s="11"/>
      <c r="MOP105" s="11"/>
      <c r="MOQ105" s="11"/>
      <c r="MOR105" s="11"/>
      <c r="MOS105" s="11"/>
      <c r="MOT105" s="11"/>
      <c r="MOU105" s="11"/>
      <c r="MOV105" s="11"/>
      <c r="MOW105" s="11"/>
      <c r="MOX105" s="11"/>
      <c r="MOY105" s="11"/>
      <c r="MOZ105" s="11"/>
      <c r="MPA105" s="11"/>
      <c r="MPB105" s="11"/>
      <c r="MPC105" s="11"/>
      <c r="MPD105" s="11"/>
      <c r="MPE105" s="11"/>
      <c r="MPF105" s="11"/>
      <c r="MPG105" s="11"/>
      <c r="MPH105" s="11"/>
      <c r="MPI105" s="11"/>
      <c r="MPJ105" s="11"/>
      <c r="MPK105" s="11"/>
      <c r="MPL105" s="11"/>
      <c r="MPM105" s="11"/>
      <c r="MPN105" s="11"/>
      <c r="MPO105" s="11"/>
      <c r="MPP105" s="11"/>
      <c r="MPQ105" s="11"/>
      <c r="MPR105" s="11"/>
      <c r="MPS105" s="11"/>
      <c r="MPT105" s="11"/>
      <c r="MPU105" s="11"/>
      <c r="MPV105" s="11"/>
      <c r="MPW105" s="11"/>
      <c r="MPX105" s="11"/>
      <c r="MPY105" s="11"/>
      <c r="MPZ105" s="11"/>
      <c r="MQA105" s="11"/>
      <c r="MQB105" s="11"/>
      <c r="MQC105" s="11"/>
      <c r="MQD105" s="11"/>
      <c r="MQE105" s="11"/>
      <c r="MQF105" s="11"/>
      <c r="MQG105" s="11"/>
      <c r="MQH105" s="11"/>
      <c r="MQI105" s="11"/>
      <c r="MQJ105" s="11"/>
      <c r="MQK105" s="11"/>
      <c r="MQL105" s="11"/>
      <c r="MQM105" s="11"/>
      <c r="MQN105" s="11"/>
      <c r="MQO105" s="11"/>
      <c r="MQP105" s="11"/>
      <c r="MQQ105" s="11"/>
      <c r="MQR105" s="11"/>
      <c r="MQS105" s="11"/>
      <c r="MQT105" s="11"/>
      <c r="MQU105" s="11"/>
      <c r="MQV105" s="11"/>
      <c r="MQW105" s="11"/>
      <c r="MQX105" s="11"/>
      <c r="MQY105" s="11"/>
      <c r="MQZ105" s="11"/>
      <c r="MRA105" s="11"/>
      <c r="MRB105" s="11"/>
      <c r="MRC105" s="11"/>
      <c r="MRD105" s="11"/>
      <c r="MRE105" s="11"/>
      <c r="MRF105" s="11"/>
      <c r="MRG105" s="11"/>
      <c r="MRH105" s="11"/>
      <c r="MRI105" s="11"/>
      <c r="MRJ105" s="11"/>
      <c r="MRK105" s="11"/>
      <c r="MRL105" s="11"/>
      <c r="MRM105" s="11"/>
      <c r="MRN105" s="11"/>
      <c r="MRO105" s="11"/>
      <c r="MRP105" s="11"/>
      <c r="MRQ105" s="11"/>
      <c r="MRR105" s="11"/>
      <c r="MRS105" s="11"/>
      <c r="MRT105" s="11"/>
      <c r="MRU105" s="11"/>
      <c r="MRV105" s="11"/>
      <c r="MRW105" s="11"/>
      <c r="MRX105" s="11"/>
      <c r="MRY105" s="11"/>
      <c r="MRZ105" s="11"/>
      <c r="MSA105" s="11"/>
      <c r="MSB105" s="11"/>
      <c r="MSC105" s="11"/>
      <c r="MSD105" s="11"/>
      <c r="MSE105" s="11"/>
      <c r="MSF105" s="11"/>
      <c r="MSG105" s="11"/>
      <c r="MSH105" s="11"/>
      <c r="MSI105" s="11"/>
      <c r="MSJ105" s="11"/>
      <c r="MSK105" s="11"/>
      <c r="MSL105" s="11"/>
      <c r="MSM105" s="11"/>
      <c r="MSN105" s="11"/>
      <c r="MSO105" s="11"/>
      <c r="MSP105" s="11"/>
      <c r="MSQ105" s="11"/>
      <c r="MSR105" s="11"/>
      <c r="MSS105" s="11"/>
      <c r="MST105" s="11"/>
      <c r="MSU105" s="11"/>
      <c r="MSV105" s="11"/>
      <c r="MSW105" s="11"/>
      <c r="MSX105" s="11"/>
      <c r="MSY105" s="11"/>
      <c r="MSZ105" s="11"/>
      <c r="MTA105" s="11"/>
      <c r="MTB105" s="11"/>
      <c r="MTC105" s="11"/>
      <c r="MTD105" s="11"/>
      <c r="MTE105" s="11"/>
      <c r="MTF105" s="11"/>
      <c r="MTG105" s="11"/>
      <c r="MTH105" s="11"/>
      <c r="MTI105" s="11"/>
      <c r="MTJ105" s="11"/>
      <c r="MTK105" s="11"/>
      <c r="MTL105" s="11"/>
      <c r="MTM105" s="11"/>
      <c r="MTN105" s="11"/>
      <c r="MTO105" s="11"/>
      <c r="MTP105" s="11"/>
      <c r="MTQ105" s="11"/>
      <c r="MTR105" s="11"/>
      <c r="MTS105" s="11"/>
      <c r="MTT105" s="11"/>
      <c r="MTU105" s="11"/>
      <c r="MTV105" s="11"/>
      <c r="MTW105" s="11"/>
      <c r="MTX105" s="11"/>
      <c r="MTY105" s="11"/>
      <c r="MTZ105" s="11"/>
      <c r="MUA105" s="11"/>
      <c r="MUB105" s="11"/>
      <c r="MUC105" s="11"/>
      <c r="MUD105" s="11"/>
      <c r="MUE105" s="11"/>
      <c r="MUF105" s="11"/>
      <c r="MUG105" s="11"/>
      <c r="MUH105" s="11"/>
      <c r="MUI105" s="11"/>
      <c r="MUJ105" s="11"/>
      <c r="MUK105" s="11"/>
      <c r="MUL105" s="11"/>
      <c r="MUM105" s="11"/>
      <c r="MUN105" s="11"/>
      <c r="MUO105" s="11"/>
      <c r="MUP105" s="11"/>
      <c r="MUQ105" s="11"/>
      <c r="MUR105" s="11"/>
      <c r="MUS105" s="11"/>
      <c r="MUT105" s="11"/>
      <c r="MUU105" s="11"/>
      <c r="MUV105" s="11"/>
      <c r="MUW105" s="11"/>
      <c r="MUX105" s="11"/>
      <c r="MUY105" s="11"/>
      <c r="MUZ105" s="11"/>
      <c r="MVA105" s="11"/>
      <c r="MVB105" s="11"/>
      <c r="MVC105" s="11"/>
      <c r="MVD105" s="11"/>
      <c r="MVE105" s="11"/>
      <c r="MVF105" s="11"/>
      <c r="MVG105" s="11"/>
      <c r="MVH105" s="11"/>
      <c r="MVI105" s="11"/>
      <c r="MVJ105" s="11"/>
      <c r="MVK105" s="11"/>
      <c r="MVL105" s="11"/>
      <c r="MVM105" s="11"/>
      <c r="MVN105" s="11"/>
      <c r="MVO105" s="11"/>
      <c r="MVP105" s="11"/>
      <c r="MVQ105" s="11"/>
      <c r="MVR105" s="11"/>
      <c r="MVS105" s="11"/>
      <c r="MVT105" s="11"/>
      <c r="MVU105" s="11"/>
      <c r="MVV105" s="11"/>
      <c r="MVW105" s="11"/>
      <c r="MVX105" s="11"/>
      <c r="MVY105" s="11"/>
      <c r="MVZ105" s="11"/>
      <c r="MWA105" s="11"/>
      <c r="MWB105" s="11"/>
      <c r="MWC105" s="11"/>
      <c r="MWD105" s="11"/>
      <c r="MWE105" s="11"/>
      <c r="MWF105" s="11"/>
      <c r="MWG105" s="11"/>
      <c r="MWH105" s="11"/>
      <c r="MWI105" s="11"/>
      <c r="MWJ105" s="11"/>
      <c r="MWK105" s="11"/>
      <c r="MWL105" s="11"/>
      <c r="MWM105" s="11"/>
      <c r="MWN105" s="11"/>
      <c r="MWO105" s="11"/>
      <c r="MWP105" s="11"/>
      <c r="MWQ105" s="11"/>
      <c r="MWR105" s="11"/>
      <c r="MWS105" s="11"/>
      <c r="MWT105" s="11"/>
      <c r="MWU105" s="11"/>
      <c r="MWV105" s="11"/>
      <c r="MWW105" s="11"/>
      <c r="MWX105" s="11"/>
      <c r="MWY105" s="11"/>
      <c r="MWZ105" s="11"/>
      <c r="MXA105" s="11"/>
      <c r="MXB105" s="11"/>
      <c r="MXC105" s="11"/>
      <c r="MXD105" s="11"/>
      <c r="MXE105" s="11"/>
      <c r="MXF105" s="11"/>
      <c r="MXG105" s="11"/>
      <c r="MXH105" s="11"/>
      <c r="MXI105" s="11"/>
      <c r="MXJ105" s="11"/>
      <c r="MXK105" s="11"/>
      <c r="MXL105" s="11"/>
      <c r="MXM105" s="11"/>
      <c r="MXN105" s="11"/>
      <c r="MXO105" s="11"/>
      <c r="MXP105" s="11"/>
      <c r="MXQ105" s="11"/>
      <c r="MXR105" s="11"/>
      <c r="MXS105" s="11"/>
      <c r="MXT105" s="11"/>
      <c r="MXU105" s="11"/>
      <c r="MXV105" s="11"/>
      <c r="MXW105" s="11"/>
      <c r="MXX105" s="11"/>
      <c r="MXY105" s="11"/>
      <c r="MXZ105" s="11"/>
      <c r="MYA105" s="11"/>
      <c r="MYB105" s="11"/>
      <c r="MYC105" s="11"/>
      <c r="MYD105" s="11"/>
      <c r="MYE105" s="11"/>
      <c r="MYF105" s="11"/>
      <c r="MYG105" s="11"/>
      <c r="MYH105" s="11"/>
      <c r="MYI105" s="11"/>
      <c r="MYJ105" s="11"/>
      <c r="MYK105" s="11"/>
      <c r="MYL105" s="11"/>
      <c r="MYM105" s="11"/>
      <c r="MYN105" s="11"/>
      <c r="MYO105" s="11"/>
      <c r="MYP105" s="11"/>
      <c r="MYQ105" s="11"/>
      <c r="MYR105" s="11"/>
      <c r="MYS105" s="11"/>
      <c r="MYT105" s="11"/>
      <c r="MYU105" s="11"/>
      <c r="MYV105" s="11"/>
      <c r="MYW105" s="11"/>
      <c r="MYX105" s="11"/>
      <c r="MYY105" s="11"/>
      <c r="MYZ105" s="11"/>
      <c r="MZA105" s="11"/>
      <c r="MZB105" s="11"/>
      <c r="MZC105" s="11"/>
      <c r="MZD105" s="11"/>
      <c r="MZE105" s="11"/>
      <c r="MZF105" s="11"/>
      <c r="MZG105" s="11"/>
      <c r="MZH105" s="11"/>
      <c r="MZI105" s="11"/>
      <c r="MZJ105" s="11"/>
      <c r="MZK105" s="11"/>
      <c r="MZL105" s="11"/>
      <c r="MZM105" s="11"/>
      <c r="MZN105" s="11"/>
      <c r="MZO105" s="11"/>
      <c r="MZP105" s="11"/>
      <c r="MZQ105" s="11"/>
      <c r="MZR105" s="11"/>
      <c r="MZS105" s="11"/>
      <c r="MZT105" s="11"/>
      <c r="MZU105" s="11"/>
      <c r="MZV105" s="11"/>
      <c r="MZW105" s="11"/>
      <c r="MZX105" s="11"/>
      <c r="MZY105" s="11"/>
      <c r="MZZ105" s="11"/>
      <c r="NAA105" s="11"/>
      <c r="NAB105" s="11"/>
      <c r="NAC105" s="11"/>
      <c r="NAD105" s="11"/>
      <c r="NAE105" s="11"/>
      <c r="NAF105" s="11"/>
      <c r="NAG105" s="11"/>
      <c r="NAH105" s="11"/>
      <c r="NAI105" s="11"/>
      <c r="NAJ105" s="11"/>
      <c r="NAK105" s="11"/>
      <c r="NAL105" s="11"/>
      <c r="NAM105" s="11"/>
      <c r="NAN105" s="11"/>
      <c r="NAO105" s="11"/>
      <c r="NAP105" s="11"/>
      <c r="NAQ105" s="11"/>
      <c r="NAR105" s="11"/>
      <c r="NAS105" s="11"/>
      <c r="NAT105" s="11"/>
      <c r="NAU105" s="11"/>
      <c r="NAV105" s="11"/>
      <c r="NAW105" s="11"/>
      <c r="NAX105" s="11"/>
      <c r="NAY105" s="11"/>
      <c r="NAZ105" s="11"/>
      <c r="NBA105" s="11"/>
      <c r="NBB105" s="11"/>
      <c r="NBC105" s="11"/>
      <c r="NBD105" s="11"/>
      <c r="NBE105" s="11"/>
      <c r="NBF105" s="11"/>
      <c r="NBG105" s="11"/>
      <c r="NBH105" s="11"/>
      <c r="NBI105" s="11"/>
      <c r="NBJ105" s="11"/>
      <c r="NBK105" s="11"/>
      <c r="NBL105" s="11"/>
      <c r="NBM105" s="11"/>
      <c r="NBN105" s="11"/>
      <c r="NBO105" s="11"/>
      <c r="NBP105" s="11"/>
      <c r="NBQ105" s="11"/>
      <c r="NBR105" s="11"/>
      <c r="NBS105" s="11"/>
      <c r="NBT105" s="11"/>
      <c r="NBU105" s="11"/>
      <c r="NBV105" s="11"/>
      <c r="NBW105" s="11"/>
      <c r="NBX105" s="11"/>
      <c r="NBY105" s="11"/>
      <c r="NBZ105" s="11"/>
      <c r="NCA105" s="11"/>
      <c r="NCB105" s="11"/>
      <c r="NCC105" s="11"/>
      <c r="NCD105" s="11"/>
      <c r="NCE105" s="11"/>
      <c r="NCF105" s="11"/>
      <c r="NCG105" s="11"/>
      <c r="NCH105" s="11"/>
      <c r="NCI105" s="11"/>
      <c r="NCJ105" s="11"/>
      <c r="NCK105" s="11"/>
      <c r="NCL105" s="11"/>
      <c r="NCM105" s="11"/>
      <c r="NCN105" s="11"/>
      <c r="NCO105" s="11"/>
      <c r="NCP105" s="11"/>
      <c r="NCQ105" s="11"/>
      <c r="NCR105" s="11"/>
      <c r="NCS105" s="11"/>
      <c r="NCT105" s="11"/>
      <c r="NCU105" s="11"/>
      <c r="NCV105" s="11"/>
      <c r="NCW105" s="11"/>
      <c r="NCX105" s="11"/>
      <c r="NCY105" s="11"/>
      <c r="NCZ105" s="11"/>
      <c r="NDA105" s="11"/>
      <c r="NDB105" s="11"/>
      <c r="NDC105" s="11"/>
      <c r="NDD105" s="11"/>
      <c r="NDE105" s="11"/>
      <c r="NDF105" s="11"/>
      <c r="NDG105" s="11"/>
      <c r="NDH105" s="11"/>
      <c r="NDI105" s="11"/>
      <c r="NDJ105" s="11"/>
      <c r="NDK105" s="11"/>
      <c r="NDL105" s="11"/>
      <c r="NDM105" s="11"/>
      <c r="NDN105" s="11"/>
      <c r="NDO105" s="11"/>
      <c r="NDP105" s="11"/>
      <c r="NDQ105" s="11"/>
      <c r="NDR105" s="11"/>
      <c r="NDS105" s="11"/>
      <c r="NDT105" s="11"/>
      <c r="NDU105" s="11"/>
      <c r="NDV105" s="11"/>
      <c r="NDW105" s="11"/>
      <c r="NDX105" s="11"/>
      <c r="NDY105" s="11"/>
      <c r="NDZ105" s="11"/>
      <c r="NEA105" s="11"/>
      <c r="NEB105" s="11"/>
      <c r="NEC105" s="11"/>
      <c r="NED105" s="11"/>
      <c r="NEE105" s="11"/>
      <c r="NEF105" s="11"/>
      <c r="NEG105" s="11"/>
      <c r="NEH105" s="11"/>
      <c r="NEI105" s="11"/>
      <c r="NEJ105" s="11"/>
      <c r="NEK105" s="11"/>
      <c r="NEL105" s="11"/>
      <c r="NEM105" s="11"/>
      <c r="NEN105" s="11"/>
      <c r="NEO105" s="11"/>
      <c r="NEP105" s="11"/>
      <c r="NEQ105" s="11"/>
      <c r="NER105" s="11"/>
      <c r="NES105" s="11"/>
      <c r="NET105" s="11"/>
      <c r="NEU105" s="11"/>
      <c r="NEV105" s="11"/>
      <c r="NEW105" s="11"/>
      <c r="NEX105" s="11"/>
      <c r="NEY105" s="11"/>
      <c r="NEZ105" s="11"/>
      <c r="NFA105" s="11"/>
      <c r="NFB105" s="11"/>
      <c r="NFC105" s="11"/>
      <c r="NFD105" s="11"/>
      <c r="NFE105" s="11"/>
      <c r="NFF105" s="11"/>
      <c r="NFG105" s="11"/>
      <c r="NFH105" s="11"/>
      <c r="NFI105" s="11"/>
      <c r="NFJ105" s="11"/>
      <c r="NFK105" s="11"/>
      <c r="NFL105" s="11"/>
      <c r="NFM105" s="11"/>
      <c r="NFN105" s="11"/>
      <c r="NFO105" s="11"/>
      <c r="NFP105" s="11"/>
      <c r="NFQ105" s="11"/>
      <c r="NFR105" s="11"/>
      <c r="NFS105" s="11"/>
      <c r="NFT105" s="11"/>
      <c r="NFU105" s="11"/>
      <c r="NFV105" s="11"/>
      <c r="NFW105" s="11"/>
      <c r="NFX105" s="11"/>
      <c r="NFY105" s="11"/>
      <c r="NFZ105" s="11"/>
      <c r="NGA105" s="11"/>
      <c r="NGB105" s="11"/>
      <c r="NGC105" s="11"/>
      <c r="NGD105" s="11"/>
      <c r="NGE105" s="11"/>
      <c r="NGF105" s="11"/>
      <c r="NGG105" s="11"/>
      <c r="NGH105" s="11"/>
      <c r="NGI105" s="11"/>
      <c r="NGJ105" s="11"/>
      <c r="NGK105" s="11"/>
      <c r="NGL105" s="11"/>
      <c r="NGM105" s="11"/>
      <c r="NGN105" s="11"/>
      <c r="NGO105" s="11"/>
      <c r="NGP105" s="11"/>
      <c r="NGQ105" s="11"/>
      <c r="NGR105" s="11"/>
      <c r="NGS105" s="11"/>
      <c r="NGT105" s="11"/>
      <c r="NGU105" s="11"/>
      <c r="NGV105" s="11"/>
      <c r="NGW105" s="11"/>
      <c r="NGX105" s="11"/>
      <c r="NGY105" s="11"/>
      <c r="NGZ105" s="11"/>
      <c r="NHA105" s="11"/>
      <c r="NHB105" s="11"/>
      <c r="NHC105" s="11"/>
      <c r="NHD105" s="11"/>
      <c r="NHE105" s="11"/>
      <c r="NHF105" s="11"/>
      <c r="NHG105" s="11"/>
      <c r="NHH105" s="11"/>
      <c r="NHI105" s="11"/>
      <c r="NHJ105" s="11"/>
      <c r="NHK105" s="11"/>
      <c r="NHL105" s="11"/>
      <c r="NHM105" s="11"/>
      <c r="NHN105" s="11"/>
      <c r="NHO105" s="11"/>
      <c r="NHP105" s="11"/>
      <c r="NHQ105" s="11"/>
      <c r="NHR105" s="11"/>
      <c r="NHS105" s="11"/>
      <c r="NHT105" s="11"/>
      <c r="NHU105" s="11"/>
      <c r="NHV105" s="11"/>
      <c r="NHW105" s="11"/>
      <c r="NHX105" s="11"/>
      <c r="NHY105" s="11"/>
      <c r="NHZ105" s="11"/>
      <c r="NIA105" s="11"/>
      <c r="NIB105" s="11"/>
      <c r="NIC105" s="11"/>
      <c r="NID105" s="11"/>
      <c r="NIE105" s="11"/>
      <c r="NIF105" s="11"/>
      <c r="NIG105" s="11"/>
      <c r="NIH105" s="11"/>
      <c r="NII105" s="11"/>
      <c r="NIJ105" s="11"/>
      <c r="NIK105" s="11"/>
      <c r="NIL105" s="11"/>
      <c r="NIM105" s="11"/>
      <c r="NIN105" s="11"/>
      <c r="NIO105" s="11"/>
      <c r="NIP105" s="11"/>
      <c r="NIQ105" s="11"/>
      <c r="NIR105" s="11"/>
      <c r="NIS105" s="11"/>
      <c r="NIT105" s="11"/>
      <c r="NIU105" s="11"/>
      <c r="NIV105" s="11"/>
      <c r="NIW105" s="11"/>
      <c r="NIX105" s="11"/>
      <c r="NIY105" s="11"/>
      <c r="NIZ105" s="11"/>
      <c r="NJA105" s="11"/>
      <c r="NJB105" s="11"/>
      <c r="NJC105" s="11"/>
      <c r="NJD105" s="11"/>
      <c r="NJE105" s="11"/>
      <c r="NJF105" s="11"/>
      <c r="NJG105" s="11"/>
      <c r="NJH105" s="11"/>
      <c r="NJI105" s="11"/>
      <c r="NJJ105" s="11"/>
      <c r="NJK105" s="11"/>
      <c r="NJL105" s="11"/>
      <c r="NJM105" s="11"/>
      <c r="NJN105" s="11"/>
      <c r="NJO105" s="11"/>
      <c r="NJP105" s="11"/>
      <c r="NJQ105" s="11"/>
      <c r="NJR105" s="11"/>
      <c r="NJS105" s="11"/>
      <c r="NJT105" s="11"/>
      <c r="NJU105" s="11"/>
      <c r="NJV105" s="11"/>
      <c r="NJW105" s="11"/>
      <c r="NJX105" s="11"/>
      <c r="NJY105" s="11"/>
      <c r="NJZ105" s="11"/>
      <c r="NKA105" s="11"/>
      <c r="NKB105" s="11"/>
      <c r="NKC105" s="11"/>
      <c r="NKD105" s="11"/>
      <c r="NKE105" s="11"/>
      <c r="NKF105" s="11"/>
      <c r="NKG105" s="11"/>
      <c r="NKH105" s="11"/>
      <c r="NKI105" s="11"/>
      <c r="NKJ105" s="11"/>
      <c r="NKK105" s="11"/>
      <c r="NKL105" s="11"/>
      <c r="NKM105" s="11"/>
      <c r="NKN105" s="11"/>
      <c r="NKO105" s="11"/>
      <c r="NKP105" s="11"/>
      <c r="NKQ105" s="11"/>
      <c r="NKR105" s="11"/>
      <c r="NKS105" s="11"/>
      <c r="NKT105" s="11"/>
      <c r="NKU105" s="11"/>
      <c r="NKV105" s="11"/>
      <c r="NKW105" s="11"/>
      <c r="NKX105" s="11"/>
      <c r="NKY105" s="11"/>
      <c r="NKZ105" s="11"/>
      <c r="NLA105" s="11"/>
      <c r="NLB105" s="11"/>
      <c r="NLC105" s="11"/>
      <c r="NLD105" s="11"/>
      <c r="NLE105" s="11"/>
      <c r="NLF105" s="11"/>
      <c r="NLG105" s="11"/>
      <c r="NLH105" s="11"/>
      <c r="NLI105" s="11"/>
      <c r="NLJ105" s="11"/>
      <c r="NLK105" s="11"/>
      <c r="NLL105" s="11"/>
      <c r="NLM105" s="11"/>
      <c r="NLN105" s="11"/>
      <c r="NLO105" s="11"/>
      <c r="NLP105" s="11"/>
      <c r="NLQ105" s="11"/>
      <c r="NLR105" s="11"/>
      <c r="NLS105" s="11"/>
      <c r="NLT105" s="11"/>
      <c r="NLU105" s="11"/>
      <c r="NLV105" s="11"/>
      <c r="NLW105" s="11"/>
      <c r="NLX105" s="11"/>
      <c r="NLY105" s="11"/>
      <c r="NLZ105" s="11"/>
      <c r="NMA105" s="11"/>
      <c r="NMB105" s="11"/>
      <c r="NMC105" s="11"/>
      <c r="NMD105" s="11"/>
      <c r="NME105" s="11"/>
      <c r="NMF105" s="11"/>
      <c r="NMG105" s="11"/>
      <c r="NMH105" s="11"/>
      <c r="NMI105" s="11"/>
      <c r="NMJ105" s="11"/>
      <c r="NMK105" s="11"/>
      <c r="NML105" s="11"/>
      <c r="NMM105" s="11"/>
      <c r="NMN105" s="11"/>
      <c r="NMO105" s="11"/>
      <c r="NMP105" s="11"/>
      <c r="NMQ105" s="11"/>
      <c r="NMR105" s="11"/>
      <c r="NMS105" s="11"/>
      <c r="NMT105" s="11"/>
      <c r="NMU105" s="11"/>
      <c r="NMV105" s="11"/>
      <c r="NMW105" s="11"/>
      <c r="NMX105" s="11"/>
      <c r="NMY105" s="11"/>
      <c r="NMZ105" s="11"/>
      <c r="NNA105" s="11"/>
      <c r="NNB105" s="11"/>
      <c r="NNC105" s="11"/>
      <c r="NND105" s="11"/>
      <c r="NNE105" s="11"/>
      <c r="NNF105" s="11"/>
      <c r="NNG105" s="11"/>
      <c r="NNH105" s="11"/>
      <c r="NNI105" s="11"/>
      <c r="NNJ105" s="11"/>
      <c r="NNK105" s="11"/>
      <c r="NNL105" s="11"/>
      <c r="NNM105" s="11"/>
      <c r="NNN105" s="11"/>
      <c r="NNO105" s="11"/>
      <c r="NNP105" s="11"/>
      <c r="NNQ105" s="11"/>
      <c r="NNR105" s="11"/>
      <c r="NNS105" s="11"/>
      <c r="NNT105" s="11"/>
      <c r="NNU105" s="11"/>
      <c r="NNV105" s="11"/>
      <c r="NNW105" s="11"/>
      <c r="NNX105" s="11"/>
      <c r="NNY105" s="11"/>
      <c r="NNZ105" s="11"/>
      <c r="NOA105" s="11"/>
      <c r="NOB105" s="11"/>
      <c r="NOC105" s="11"/>
      <c r="NOD105" s="11"/>
      <c r="NOE105" s="11"/>
      <c r="NOF105" s="11"/>
      <c r="NOG105" s="11"/>
      <c r="NOH105" s="11"/>
      <c r="NOI105" s="11"/>
      <c r="NOJ105" s="11"/>
      <c r="NOK105" s="11"/>
      <c r="NOL105" s="11"/>
      <c r="NOM105" s="11"/>
      <c r="NON105" s="11"/>
      <c r="NOO105" s="11"/>
      <c r="NOP105" s="11"/>
      <c r="NOQ105" s="11"/>
      <c r="NOR105" s="11"/>
      <c r="NOS105" s="11"/>
      <c r="NOT105" s="11"/>
      <c r="NOU105" s="11"/>
      <c r="NOV105" s="11"/>
      <c r="NOW105" s="11"/>
      <c r="NOX105" s="11"/>
      <c r="NOY105" s="11"/>
      <c r="NOZ105" s="11"/>
      <c r="NPA105" s="11"/>
      <c r="NPB105" s="11"/>
      <c r="NPC105" s="11"/>
      <c r="NPD105" s="11"/>
      <c r="NPE105" s="11"/>
      <c r="NPF105" s="11"/>
      <c r="NPG105" s="11"/>
      <c r="NPH105" s="11"/>
      <c r="NPI105" s="11"/>
      <c r="NPJ105" s="11"/>
      <c r="NPK105" s="11"/>
      <c r="NPL105" s="11"/>
      <c r="NPM105" s="11"/>
      <c r="NPN105" s="11"/>
      <c r="NPO105" s="11"/>
      <c r="NPP105" s="11"/>
      <c r="NPQ105" s="11"/>
      <c r="NPR105" s="11"/>
      <c r="NPS105" s="11"/>
      <c r="NPT105" s="11"/>
      <c r="NPU105" s="11"/>
      <c r="NPV105" s="11"/>
      <c r="NPW105" s="11"/>
      <c r="NPX105" s="11"/>
      <c r="NPY105" s="11"/>
      <c r="NPZ105" s="11"/>
      <c r="NQA105" s="11"/>
      <c r="NQB105" s="11"/>
      <c r="NQC105" s="11"/>
      <c r="NQD105" s="11"/>
      <c r="NQE105" s="11"/>
      <c r="NQF105" s="11"/>
      <c r="NQG105" s="11"/>
      <c r="NQH105" s="11"/>
      <c r="NQI105" s="11"/>
      <c r="NQJ105" s="11"/>
      <c r="NQK105" s="11"/>
      <c r="NQL105" s="11"/>
      <c r="NQM105" s="11"/>
      <c r="NQN105" s="11"/>
      <c r="NQO105" s="11"/>
      <c r="NQP105" s="11"/>
      <c r="NQQ105" s="11"/>
      <c r="NQR105" s="11"/>
      <c r="NQS105" s="11"/>
      <c r="NQT105" s="11"/>
      <c r="NQU105" s="11"/>
      <c r="NQV105" s="11"/>
      <c r="NQW105" s="11"/>
      <c r="NQX105" s="11"/>
      <c r="NQY105" s="11"/>
      <c r="NQZ105" s="11"/>
      <c r="NRA105" s="11"/>
      <c r="NRB105" s="11"/>
      <c r="NRC105" s="11"/>
      <c r="NRD105" s="11"/>
      <c r="NRE105" s="11"/>
      <c r="NRF105" s="11"/>
      <c r="NRG105" s="11"/>
      <c r="NRH105" s="11"/>
      <c r="NRI105" s="11"/>
      <c r="NRJ105" s="11"/>
      <c r="NRK105" s="11"/>
      <c r="NRL105" s="11"/>
      <c r="NRM105" s="11"/>
      <c r="NRN105" s="11"/>
      <c r="NRO105" s="11"/>
      <c r="NRP105" s="11"/>
      <c r="NRQ105" s="11"/>
      <c r="NRR105" s="11"/>
      <c r="NRS105" s="11"/>
      <c r="NRT105" s="11"/>
      <c r="NRU105" s="11"/>
      <c r="NRV105" s="11"/>
      <c r="NRW105" s="11"/>
      <c r="NRX105" s="11"/>
      <c r="NRY105" s="11"/>
      <c r="NRZ105" s="11"/>
      <c r="NSA105" s="11"/>
      <c r="NSB105" s="11"/>
      <c r="NSC105" s="11"/>
      <c r="NSD105" s="11"/>
      <c r="NSE105" s="11"/>
      <c r="NSF105" s="11"/>
      <c r="NSG105" s="11"/>
      <c r="NSH105" s="11"/>
      <c r="NSI105" s="11"/>
      <c r="NSJ105" s="11"/>
      <c r="NSK105" s="11"/>
      <c r="NSL105" s="11"/>
      <c r="NSM105" s="11"/>
      <c r="NSN105" s="11"/>
      <c r="NSO105" s="11"/>
      <c r="NSP105" s="11"/>
      <c r="NSQ105" s="11"/>
      <c r="NSR105" s="11"/>
      <c r="NSS105" s="11"/>
      <c r="NST105" s="11"/>
      <c r="NSU105" s="11"/>
      <c r="NSV105" s="11"/>
      <c r="NSW105" s="11"/>
      <c r="NSX105" s="11"/>
      <c r="NSY105" s="11"/>
      <c r="NSZ105" s="11"/>
      <c r="NTA105" s="11"/>
      <c r="NTB105" s="11"/>
      <c r="NTC105" s="11"/>
      <c r="NTD105" s="11"/>
      <c r="NTE105" s="11"/>
      <c r="NTF105" s="11"/>
      <c r="NTG105" s="11"/>
      <c r="NTH105" s="11"/>
      <c r="NTI105" s="11"/>
      <c r="NTJ105" s="11"/>
      <c r="NTK105" s="11"/>
      <c r="NTL105" s="11"/>
      <c r="NTM105" s="11"/>
      <c r="NTN105" s="11"/>
      <c r="NTO105" s="11"/>
      <c r="NTP105" s="11"/>
      <c r="NTQ105" s="11"/>
      <c r="NTR105" s="11"/>
      <c r="NTS105" s="11"/>
      <c r="NTT105" s="11"/>
      <c r="NTU105" s="11"/>
      <c r="NTV105" s="11"/>
      <c r="NTW105" s="11"/>
      <c r="NTX105" s="11"/>
      <c r="NTY105" s="11"/>
      <c r="NTZ105" s="11"/>
      <c r="NUA105" s="11"/>
      <c r="NUB105" s="11"/>
      <c r="NUC105" s="11"/>
      <c r="NUD105" s="11"/>
      <c r="NUE105" s="11"/>
      <c r="NUF105" s="11"/>
      <c r="NUG105" s="11"/>
      <c r="NUH105" s="11"/>
      <c r="NUI105" s="11"/>
      <c r="NUJ105" s="11"/>
      <c r="NUK105" s="11"/>
      <c r="NUL105" s="11"/>
      <c r="NUM105" s="11"/>
      <c r="NUN105" s="11"/>
      <c r="NUO105" s="11"/>
      <c r="NUP105" s="11"/>
      <c r="NUQ105" s="11"/>
      <c r="NUR105" s="11"/>
      <c r="NUS105" s="11"/>
      <c r="NUT105" s="11"/>
      <c r="NUU105" s="11"/>
      <c r="NUV105" s="11"/>
      <c r="NUW105" s="11"/>
      <c r="NUX105" s="11"/>
      <c r="NUY105" s="11"/>
      <c r="NUZ105" s="11"/>
      <c r="NVA105" s="11"/>
      <c r="NVB105" s="11"/>
      <c r="NVC105" s="11"/>
      <c r="NVD105" s="11"/>
      <c r="NVE105" s="11"/>
      <c r="NVF105" s="11"/>
      <c r="NVG105" s="11"/>
      <c r="NVH105" s="11"/>
      <c r="NVI105" s="11"/>
      <c r="NVJ105" s="11"/>
      <c r="NVK105" s="11"/>
      <c r="NVL105" s="11"/>
      <c r="NVM105" s="11"/>
      <c r="NVN105" s="11"/>
      <c r="NVO105" s="11"/>
      <c r="NVP105" s="11"/>
      <c r="NVQ105" s="11"/>
      <c r="NVR105" s="11"/>
      <c r="NVS105" s="11"/>
      <c r="NVT105" s="11"/>
      <c r="NVU105" s="11"/>
      <c r="NVV105" s="11"/>
      <c r="NVW105" s="11"/>
      <c r="NVX105" s="11"/>
      <c r="NVY105" s="11"/>
      <c r="NVZ105" s="11"/>
      <c r="NWA105" s="11"/>
      <c r="NWB105" s="11"/>
      <c r="NWC105" s="11"/>
      <c r="NWD105" s="11"/>
      <c r="NWE105" s="11"/>
      <c r="NWF105" s="11"/>
      <c r="NWG105" s="11"/>
      <c r="NWH105" s="11"/>
      <c r="NWI105" s="11"/>
      <c r="NWJ105" s="11"/>
      <c r="NWK105" s="11"/>
      <c r="NWL105" s="11"/>
      <c r="NWM105" s="11"/>
      <c r="NWN105" s="11"/>
      <c r="NWO105" s="11"/>
      <c r="NWP105" s="11"/>
      <c r="NWQ105" s="11"/>
      <c r="NWR105" s="11"/>
      <c r="NWS105" s="11"/>
      <c r="NWT105" s="11"/>
      <c r="NWU105" s="11"/>
      <c r="NWV105" s="11"/>
      <c r="NWW105" s="11"/>
      <c r="NWX105" s="11"/>
      <c r="NWY105" s="11"/>
      <c r="NWZ105" s="11"/>
      <c r="NXA105" s="11"/>
      <c r="NXB105" s="11"/>
      <c r="NXC105" s="11"/>
      <c r="NXD105" s="11"/>
      <c r="NXE105" s="11"/>
      <c r="NXF105" s="11"/>
      <c r="NXG105" s="11"/>
      <c r="NXH105" s="11"/>
      <c r="NXI105" s="11"/>
      <c r="NXJ105" s="11"/>
      <c r="NXK105" s="11"/>
      <c r="NXL105" s="11"/>
      <c r="NXM105" s="11"/>
      <c r="NXN105" s="11"/>
      <c r="NXO105" s="11"/>
      <c r="NXP105" s="11"/>
      <c r="NXQ105" s="11"/>
      <c r="NXR105" s="11"/>
      <c r="NXS105" s="11"/>
      <c r="NXT105" s="11"/>
      <c r="NXU105" s="11"/>
      <c r="NXV105" s="11"/>
      <c r="NXW105" s="11"/>
      <c r="NXX105" s="11"/>
      <c r="NXY105" s="11"/>
      <c r="NXZ105" s="11"/>
      <c r="NYA105" s="11"/>
      <c r="NYB105" s="11"/>
      <c r="NYC105" s="11"/>
      <c r="NYD105" s="11"/>
      <c r="NYE105" s="11"/>
      <c r="NYF105" s="11"/>
      <c r="NYG105" s="11"/>
      <c r="NYH105" s="11"/>
      <c r="NYI105" s="11"/>
      <c r="NYJ105" s="11"/>
      <c r="NYK105" s="11"/>
      <c r="NYL105" s="11"/>
      <c r="NYM105" s="11"/>
      <c r="NYN105" s="11"/>
      <c r="NYO105" s="11"/>
      <c r="NYP105" s="11"/>
      <c r="NYQ105" s="11"/>
      <c r="NYR105" s="11"/>
      <c r="NYS105" s="11"/>
      <c r="NYT105" s="11"/>
      <c r="NYU105" s="11"/>
      <c r="NYV105" s="11"/>
      <c r="NYW105" s="11"/>
      <c r="NYX105" s="11"/>
      <c r="NYY105" s="11"/>
      <c r="NYZ105" s="11"/>
      <c r="NZA105" s="11"/>
      <c r="NZB105" s="11"/>
      <c r="NZC105" s="11"/>
      <c r="NZD105" s="11"/>
      <c r="NZE105" s="11"/>
      <c r="NZF105" s="11"/>
      <c r="NZG105" s="11"/>
      <c r="NZH105" s="11"/>
      <c r="NZI105" s="11"/>
      <c r="NZJ105" s="11"/>
      <c r="NZK105" s="11"/>
      <c r="NZL105" s="11"/>
      <c r="NZM105" s="11"/>
      <c r="NZN105" s="11"/>
      <c r="NZO105" s="11"/>
      <c r="NZP105" s="11"/>
      <c r="NZQ105" s="11"/>
      <c r="NZR105" s="11"/>
      <c r="NZS105" s="11"/>
      <c r="NZT105" s="11"/>
      <c r="NZU105" s="11"/>
      <c r="NZV105" s="11"/>
      <c r="NZW105" s="11"/>
      <c r="NZX105" s="11"/>
      <c r="NZY105" s="11"/>
      <c r="NZZ105" s="11"/>
      <c r="OAA105" s="11"/>
      <c r="OAB105" s="11"/>
      <c r="OAC105" s="11"/>
      <c r="OAD105" s="11"/>
      <c r="OAE105" s="11"/>
      <c r="OAF105" s="11"/>
      <c r="OAG105" s="11"/>
      <c r="OAH105" s="11"/>
      <c r="OAI105" s="11"/>
      <c r="OAJ105" s="11"/>
      <c r="OAK105" s="11"/>
      <c r="OAL105" s="11"/>
      <c r="OAM105" s="11"/>
      <c r="OAN105" s="11"/>
      <c r="OAO105" s="11"/>
      <c r="OAP105" s="11"/>
      <c r="OAQ105" s="11"/>
      <c r="OAR105" s="11"/>
      <c r="OAS105" s="11"/>
      <c r="OAT105" s="11"/>
      <c r="OAU105" s="11"/>
      <c r="OAV105" s="11"/>
      <c r="OAW105" s="11"/>
      <c r="OAX105" s="11"/>
      <c r="OAY105" s="11"/>
      <c r="OAZ105" s="11"/>
      <c r="OBA105" s="11"/>
      <c r="OBB105" s="11"/>
      <c r="OBC105" s="11"/>
      <c r="OBD105" s="11"/>
      <c r="OBE105" s="11"/>
      <c r="OBF105" s="11"/>
      <c r="OBG105" s="11"/>
      <c r="OBH105" s="11"/>
      <c r="OBI105" s="11"/>
      <c r="OBJ105" s="11"/>
      <c r="OBK105" s="11"/>
      <c r="OBL105" s="11"/>
      <c r="OBM105" s="11"/>
      <c r="OBN105" s="11"/>
      <c r="OBO105" s="11"/>
      <c r="OBP105" s="11"/>
      <c r="OBQ105" s="11"/>
      <c r="OBR105" s="11"/>
      <c r="OBS105" s="11"/>
      <c r="OBT105" s="11"/>
      <c r="OBU105" s="11"/>
      <c r="OBV105" s="11"/>
      <c r="OBW105" s="11"/>
      <c r="OBX105" s="11"/>
      <c r="OBY105" s="11"/>
      <c r="OBZ105" s="11"/>
      <c r="OCA105" s="11"/>
      <c r="OCB105" s="11"/>
      <c r="OCC105" s="11"/>
      <c r="OCD105" s="11"/>
      <c r="OCE105" s="11"/>
      <c r="OCF105" s="11"/>
      <c r="OCG105" s="11"/>
      <c r="OCH105" s="11"/>
      <c r="OCI105" s="11"/>
      <c r="OCJ105" s="11"/>
      <c r="OCK105" s="11"/>
      <c r="OCL105" s="11"/>
      <c r="OCM105" s="11"/>
      <c r="OCN105" s="11"/>
      <c r="OCO105" s="11"/>
      <c r="OCP105" s="11"/>
      <c r="OCQ105" s="11"/>
      <c r="OCR105" s="11"/>
      <c r="OCS105" s="11"/>
      <c r="OCT105" s="11"/>
      <c r="OCU105" s="11"/>
      <c r="OCV105" s="11"/>
      <c r="OCW105" s="11"/>
      <c r="OCX105" s="11"/>
      <c r="OCY105" s="11"/>
      <c r="OCZ105" s="11"/>
      <c r="ODA105" s="11"/>
      <c r="ODB105" s="11"/>
      <c r="ODC105" s="11"/>
      <c r="ODD105" s="11"/>
      <c r="ODE105" s="11"/>
      <c r="ODF105" s="11"/>
      <c r="ODG105" s="11"/>
      <c r="ODH105" s="11"/>
      <c r="ODI105" s="11"/>
      <c r="ODJ105" s="11"/>
      <c r="ODK105" s="11"/>
      <c r="ODL105" s="11"/>
      <c r="ODM105" s="11"/>
      <c r="ODN105" s="11"/>
      <c r="ODO105" s="11"/>
      <c r="ODP105" s="11"/>
      <c r="ODQ105" s="11"/>
      <c r="ODR105" s="11"/>
      <c r="ODS105" s="11"/>
      <c r="ODT105" s="11"/>
      <c r="ODU105" s="11"/>
      <c r="ODV105" s="11"/>
      <c r="ODW105" s="11"/>
      <c r="ODX105" s="11"/>
      <c r="ODY105" s="11"/>
      <c r="ODZ105" s="11"/>
      <c r="OEA105" s="11"/>
      <c r="OEB105" s="11"/>
      <c r="OEC105" s="11"/>
      <c r="OED105" s="11"/>
      <c r="OEE105" s="11"/>
      <c r="OEF105" s="11"/>
      <c r="OEG105" s="11"/>
      <c r="OEH105" s="11"/>
      <c r="OEI105" s="11"/>
      <c r="OEJ105" s="11"/>
      <c r="OEK105" s="11"/>
      <c r="OEL105" s="11"/>
      <c r="OEM105" s="11"/>
      <c r="OEN105" s="11"/>
      <c r="OEO105" s="11"/>
      <c r="OEP105" s="11"/>
      <c r="OEQ105" s="11"/>
      <c r="OER105" s="11"/>
      <c r="OES105" s="11"/>
      <c r="OET105" s="11"/>
      <c r="OEU105" s="11"/>
      <c r="OEV105" s="11"/>
      <c r="OEW105" s="11"/>
      <c r="OEX105" s="11"/>
      <c r="OEY105" s="11"/>
      <c r="OEZ105" s="11"/>
      <c r="OFA105" s="11"/>
      <c r="OFB105" s="11"/>
      <c r="OFC105" s="11"/>
      <c r="OFD105" s="11"/>
      <c r="OFE105" s="11"/>
      <c r="OFF105" s="11"/>
      <c r="OFG105" s="11"/>
      <c r="OFH105" s="11"/>
      <c r="OFI105" s="11"/>
      <c r="OFJ105" s="11"/>
      <c r="OFK105" s="11"/>
      <c r="OFL105" s="11"/>
      <c r="OFM105" s="11"/>
      <c r="OFN105" s="11"/>
      <c r="OFO105" s="11"/>
      <c r="OFP105" s="11"/>
      <c r="OFQ105" s="11"/>
      <c r="OFR105" s="11"/>
      <c r="OFS105" s="11"/>
      <c r="OFT105" s="11"/>
      <c r="OFU105" s="11"/>
      <c r="OFV105" s="11"/>
      <c r="OFW105" s="11"/>
      <c r="OFX105" s="11"/>
      <c r="OFY105" s="11"/>
      <c r="OFZ105" s="11"/>
      <c r="OGA105" s="11"/>
      <c r="OGB105" s="11"/>
      <c r="OGC105" s="11"/>
      <c r="OGD105" s="11"/>
      <c r="OGE105" s="11"/>
      <c r="OGF105" s="11"/>
      <c r="OGG105" s="11"/>
      <c r="OGH105" s="11"/>
      <c r="OGI105" s="11"/>
      <c r="OGJ105" s="11"/>
      <c r="OGK105" s="11"/>
      <c r="OGL105" s="11"/>
      <c r="OGM105" s="11"/>
      <c r="OGN105" s="11"/>
      <c r="OGO105" s="11"/>
      <c r="OGP105" s="11"/>
      <c r="OGQ105" s="11"/>
      <c r="OGR105" s="11"/>
      <c r="OGS105" s="11"/>
      <c r="OGT105" s="11"/>
      <c r="OGU105" s="11"/>
      <c r="OGV105" s="11"/>
      <c r="OGW105" s="11"/>
      <c r="OGX105" s="11"/>
      <c r="OGY105" s="11"/>
      <c r="OGZ105" s="11"/>
      <c r="OHA105" s="11"/>
      <c r="OHB105" s="11"/>
      <c r="OHC105" s="11"/>
      <c r="OHD105" s="11"/>
      <c r="OHE105" s="11"/>
      <c r="OHF105" s="11"/>
      <c r="OHG105" s="11"/>
      <c r="OHH105" s="11"/>
      <c r="OHI105" s="11"/>
      <c r="OHJ105" s="11"/>
      <c r="OHK105" s="11"/>
      <c r="OHL105" s="11"/>
      <c r="OHM105" s="11"/>
      <c r="OHN105" s="11"/>
      <c r="OHO105" s="11"/>
      <c r="OHP105" s="11"/>
      <c r="OHQ105" s="11"/>
      <c r="OHR105" s="11"/>
      <c r="OHS105" s="11"/>
      <c r="OHT105" s="11"/>
      <c r="OHU105" s="11"/>
      <c r="OHV105" s="11"/>
      <c r="OHW105" s="11"/>
      <c r="OHX105" s="11"/>
      <c r="OHY105" s="11"/>
      <c r="OHZ105" s="11"/>
      <c r="OIA105" s="11"/>
      <c r="OIB105" s="11"/>
      <c r="OIC105" s="11"/>
      <c r="OID105" s="11"/>
      <c r="OIE105" s="11"/>
      <c r="OIF105" s="11"/>
      <c r="OIG105" s="11"/>
      <c r="OIH105" s="11"/>
      <c r="OII105" s="11"/>
      <c r="OIJ105" s="11"/>
      <c r="OIK105" s="11"/>
      <c r="OIL105" s="11"/>
      <c r="OIM105" s="11"/>
      <c r="OIN105" s="11"/>
      <c r="OIO105" s="11"/>
      <c r="OIP105" s="11"/>
      <c r="OIQ105" s="11"/>
      <c r="OIR105" s="11"/>
      <c r="OIS105" s="11"/>
      <c r="OIT105" s="11"/>
      <c r="OIU105" s="11"/>
      <c r="OIV105" s="11"/>
      <c r="OIW105" s="11"/>
      <c r="OIX105" s="11"/>
      <c r="OIY105" s="11"/>
      <c r="OIZ105" s="11"/>
      <c r="OJA105" s="11"/>
      <c r="OJB105" s="11"/>
      <c r="OJC105" s="11"/>
      <c r="OJD105" s="11"/>
      <c r="OJE105" s="11"/>
      <c r="OJF105" s="11"/>
      <c r="OJG105" s="11"/>
      <c r="OJH105" s="11"/>
      <c r="OJI105" s="11"/>
      <c r="OJJ105" s="11"/>
      <c r="OJK105" s="11"/>
      <c r="OJL105" s="11"/>
      <c r="OJM105" s="11"/>
      <c r="OJN105" s="11"/>
      <c r="OJO105" s="11"/>
      <c r="OJP105" s="11"/>
      <c r="OJQ105" s="11"/>
      <c r="OJR105" s="11"/>
      <c r="OJS105" s="11"/>
      <c r="OJT105" s="11"/>
      <c r="OJU105" s="11"/>
      <c r="OJV105" s="11"/>
      <c r="OJW105" s="11"/>
      <c r="OJX105" s="11"/>
      <c r="OJY105" s="11"/>
      <c r="OJZ105" s="11"/>
      <c r="OKA105" s="11"/>
      <c r="OKB105" s="11"/>
      <c r="OKC105" s="11"/>
      <c r="OKD105" s="11"/>
      <c r="OKE105" s="11"/>
      <c r="OKF105" s="11"/>
      <c r="OKG105" s="11"/>
      <c r="OKH105" s="11"/>
      <c r="OKI105" s="11"/>
      <c r="OKJ105" s="11"/>
      <c r="OKK105" s="11"/>
      <c r="OKL105" s="11"/>
      <c r="OKM105" s="11"/>
      <c r="OKN105" s="11"/>
      <c r="OKO105" s="11"/>
      <c r="OKP105" s="11"/>
      <c r="OKQ105" s="11"/>
      <c r="OKR105" s="11"/>
      <c r="OKS105" s="11"/>
      <c r="OKT105" s="11"/>
      <c r="OKU105" s="11"/>
      <c r="OKV105" s="11"/>
      <c r="OKW105" s="11"/>
      <c r="OKX105" s="11"/>
      <c r="OKY105" s="11"/>
      <c r="OKZ105" s="11"/>
      <c r="OLA105" s="11"/>
      <c r="OLB105" s="11"/>
      <c r="OLC105" s="11"/>
      <c r="OLD105" s="11"/>
      <c r="OLE105" s="11"/>
      <c r="OLF105" s="11"/>
      <c r="OLG105" s="11"/>
      <c r="OLH105" s="11"/>
      <c r="OLI105" s="11"/>
      <c r="OLJ105" s="11"/>
      <c r="OLK105" s="11"/>
      <c r="OLL105" s="11"/>
      <c r="OLM105" s="11"/>
      <c r="OLN105" s="11"/>
      <c r="OLO105" s="11"/>
      <c r="OLP105" s="11"/>
      <c r="OLQ105" s="11"/>
      <c r="OLR105" s="11"/>
      <c r="OLS105" s="11"/>
      <c r="OLT105" s="11"/>
      <c r="OLU105" s="11"/>
      <c r="OLV105" s="11"/>
      <c r="OLW105" s="11"/>
      <c r="OLX105" s="11"/>
      <c r="OLY105" s="11"/>
      <c r="OLZ105" s="11"/>
      <c r="OMA105" s="11"/>
      <c r="OMB105" s="11"/>
      <c r="OMC105" s="11"/>
      <c r="OMD105" s="11"/>
      <c r="OME105" s="11"/>
      <c r="OMF105" s="11"/>
      <c r="OMG105" s="11"/>
      <c r="OMH105" s="11"/>
      <c r="OMI105" s="11"/>
      <c r="OMJ105" s="11"/>
      <c r="OMK105" s="11"/>
      <c r="OML105" s="11"/>
      <c r="OMM105" s="11"/>
      <c r="OMN105" s="11"/>
      <c r="OMO105" s="11"/>
      <c r="OMP105" s="11"/>
      <c r="OMQ105" s="11"/>
      <c r="OMR105" s="11"/>
      <c r="OMS105" s="11"/>
      <c r="OMT105" s="11"/>
      <c r="OMU105" s="11"/>
      <c r="OMV105" s="11"/>
      <c r="OMW105" s="11"/>
      <c r="OMX105" s="11"/>
      <c r="OMY105" s="11"/>
      <c r="OMZ105" s="11"/>
      <c r="ONA105" s="11"/>
      <c r="ONB105" s="11"/>
      <c r="ONC105" s="11"/>
      <c r="OND105" s="11"/>
      <c r="ONE105" s="11"/>
      <c r="ONF105" s="11"/>
      <c r="ONG105" s="11"/>
      <c r="ONH105" s="11"/>
      <c r="ONI105" s="11"/>
      <c r="ONJ105" s="11"/>
      <c r="ONK105" s="11"/>
      <c r="ONL105" s="11"/>
      <c r="ONM105" s="11"/>
      <c r="ONN105" s="11"/>
      <c r="ONO105" s="11"/>
      <c r="ONP105" s="11"/>
      <c r="ONQ105" s="11"/>
      <c r="ONR105" s="11"/>
      <c r="ONS105" s="11"/>
      <c r="ONT105" s="11"/>
      <c r="ONU105" s="11"/>
      <c r="ONV105" s="11"/>
      <c r="ONW105" s="11"/>
      <c r="ONX105" s="11"/>
      <c r="ONY105" s="11"/>
      <c r="ONZ105" s="11"/>
      <c r="OOA105" s="11"/>
      <c r="OOB105" s="11"/>
      <c r="OOC105" s="11"/>
      <c r="OOD105" s="11"/>
      <c r="OOE105" s="11"/>
      <c r="OOF105" s="11"/>
      <c r="OOG105" s="11"/>
      <c r="OOH105" s="11"/>
      <c r="OOI105" s="11"/>
      <c r="OOJ105" s="11"/>
      <c r="OOK105" s="11"/>
      <c r="OOL105" s="11"/>
      <c r="OOM105" s="11"/>
      <c r="OON105" s="11"/>
      <c r="OOO105" s="11"/>
      <c r="OOP105" s="11"/>
      <c r="OOQ105" s="11"/>
      <c r="OOR105" s="11"/>
      <c r="OOS105" s="11"/>
      <c r="OOT105" s="11"/>
      <c r="OOU105" s="11"/>
      <c r="OOV105" s="11"/>
      <c r="OOW105" s="11"/>
      <c r="OOX105" s="11"/>
      <c r="OOY105" s="11"/>
      <c r="OOZ105" s="11"/>
      <c r="OPA105" s="11"/>
      <c r="OPB105" s="11"/>
      <c r="OPC105" s="11"/>
      <c r="OPD105" s="11"/>
      <c r="OPE105" s="11"/>
      <c r="OPF105" s="11"/>
      <c r="OPG105" s="11"/>
      <c r="OPH105" s="11"/>
      <c r="OPI105" s="11"/>
      <c r="OPJ105" s="11"/>
      <c r="OPK105" s="11"/>
      <c r="OPL105" s="11"/>
      <c r="OPM105" s="11"/>
      <c r="OPN105" s="11"/>
      <c r="OPO105" s="11"/>
      <c r="OPP105" s="11"/>
      <c r="OPQ105" s="11"/>
      <c r="OPR105" s="11"/>
      <c r="OPS105" s="11"/>
      <c r="OPT105" s="11"/>
      <c r="OPU105" s="11"/>
      <c r="OPV105" s="11"/>
      <c r="OPW105" s="11"/>
      <c r="OPX105" s="11"/>
      <c r="OPY105" s="11"/>
      <c r="OPZ105" s="11"/>
      <c r="OQA105" s="11"/>
      <c r="OQB105" s="11"/>
      <c r="OQC105" s="11"/>
      <c r="OQD105" s="11"/>
      <c r="OQE105" s="11"/>
      <c r="OQF105" s="11"/>
      <c r="OQG105" s="11"/>
      <c r="OQH105" s="11"/>
      <c r="OQI105" s="11"/>
      <c r="OQJ105" s="11"/>
      <c r="OQK105" s="11"/>
      <c r="OQL105" s="11"/>
      <c r="OQM105" s="11"/>
      <c r="OQN105" s="11"/>
      <c r="OQO105" s="11"/>
      <c r="OQP105" s="11"/>
      <c r="OQQ105" s="11"/>
      <c r="OQR105" s="11"/>
      <c r="OQS105" s="11"/>
      <c r="OQT105" s="11"/>
      <c r="OQU105" s="11"/>
      <c r="OQV105" s="11"/>
      <c r="OQW105" s="11"/>
      <c r="OQX105" s="11"/>
      <c r="OQY105" s="11"/>
      <c r="OQZ105" s="11"/>
      <c r="ORA105" s="11"/>
      <c r="ORB105" s="11"/>
      <c r="ORC105" s="11"/>
      <c r="ORD105" s="11"/>
      <c r="ORE105" s="11"/>
      <c r="ORF105" s="11"/>
      <c r="ORG105" s="11"/>
      <c r="ORH105" s="11"/>
      <c r="ORI105" s="11"/>
      <c r="ORJ105" s="11"/>
      <c r="ORK105" s="11"/>
      <c r="ORL105" s="11"/>
      <c r="ORM105" s="11"/>
      <c r="ORN105" s="11"/>
      <c r="ORO105" s="11"/>
      <c r="ORP105" s="11"/>
      <c r="ORQ105" s="11"/>
      <c r="ORR105" s="11"/>
      <c r="ORS105" s="11"/>
      <c r="ORT105" s="11"/>
      <c r="ORU105" s="11"/>
      <c r="ORV105" s="11"/>
      <c r="ORW105" s="11"/>
      <c r="ORX105" s="11"/>
      <c r="ORY105" s="11"/>
      <c r="ORZ105" s="11"/>
      <c r="OSA105" s="11"/>
      <c r="OSB105" s="11"/>
      <c r="OSC105" s="11"/>
      <c r="OSD105" s="11"/>
      <c r="OSE105" s="11"/>
      <c r="OSF105" s="11"/>
      <c r="OSG105" s="11"/>
      <c r="OSH105" s="11"/>
      <c r="OSI105" s="11"/>
      <c r="OSJ105" s="11"/>
      <c r="OSK105" s="11"/>
      <c r="OSL105" s="11"/>
      <c r="OSM105" s="11"/>
      <c r="OSN105" s="11"/>
      <c r="OSO105" s="11"/>
      <c r="OSP105" s="11"/>
      <c r="OSQ105" s="11"/>
      <c r="OSR105" s="11"/>
      <c r="OSS105" s="11"/>
      <c r="OST105" s="11"/>
      <c r="OSU105" s="11"/>
      <c r="OSV105" s="11"/>
      <c r="OSW105" s="11"/>
      <c r="OSX105" s="11"/>
      <c r="OSY105" s="11"/>
      <c r="OSZ105" s="11"/>
      <c r="OTA105" s="11"/>
      <c r="OTB105" s="11"/>
      <c r="OTC105" s="11"/>
      <c r="OTD105" s="11"/>
      <c r="OTE105" s="11"/>
      <c r="OTF105" s="11"/>
      <c r="OTG105" s="11"/>
      <c r="OTH105" s="11"/>
      <c r="OTI105" s="11"/>
      <c r="OTJ105" s="11"/>
      <c r="OTK105" s="11"/>
      <c r="OTL105" s="11"/>
      <c r="OTM105" s="11"/>
      <c r="OTN105" s="11"/>
      <c r="OTO105" s="11"/>
      <c r="OTP105" s="11"/>
      <c r="OTQ105" s="11"/>
      <c r="OTR105" s="11"/>
      <c r="OTS105" s="11"/>
      <c r="OTT105" s="11"/>
      <c r="OTU105" s="11"/>
      <c r="OTV105" s="11"/>
      <c r="OTW105" s="11"/>
      <c r="OTX105" s="11"/>
      <c r="OTY105" s="11"/>
      <c r="OTZ105" s="11"/>
      <c r="OUA105" s="11"/>
      <c r="OUB105" s="11"/>
      <c r="OUC105" s="11"/>
      <c r="OUD105" s="11"/>
      <c r="OUE105" s="11"/>
      <c r="OUF105" s="11"/>
      <c r="OUG105" s="11"/>
      <c r="OUH105" s="11"/>
      <c r="OUI105" s="11"/>
      <c r="OUJ105" s="11"/>
      <c r="OUK105" s="11"/>
      <c r="OUL105" s="11"/>
      <c r="OUM105" s="11"/>
      <c r="OUN105" s="11"/>
      <c r="OUO105" s="11"/>
      <c r="OUP105" s="11"/>
      <c r="OUQ105" s="11"/>
      <c r="OUR105" s="11"/>
      <c r="OUS105" s="11"/>
      <c r="OUT105" s="11"/>
      <c r="OUU105" s="11"/>
      <c r="OUV105" s="11"/>
      <c r="OUW105" s="11"/>
      <c r="OUX105" s="11"/>
      <c r="OUY105" s="11"/>
      <c r="OUZ105" s="11"/>
      <c r="OVA105" s="11"/>
      <c r="OVB105" s="11"/>
      <c r="OVC105" s="11"/>
      <c r="OVD105" s="11"/>
      <c r="OVE105" s="11"/>
      <c r="OVF105" s="11"/>
      <c r="OVG105" s="11"/>
      <c r="OVH105" s="11"/>
      <c r="OVI105" s="11"/>
      <c r="OVJ105" s="11"/>
      <c r="OVK105" s="11"/>
      <c r="OVL105" s="11"/>
      <c r="OVM105" s="11"/>
      <c r="OVN105" s="11"/>
      <c r="OVO105" s="11"/>
      <c r="OVP105" s="11"/>
      <c r="OVQ105" s="11"/>
      <c r="OVR105" s="11"/>
      <c r="OVS105" s="11"/>
      <c r="OVT105" s="11"/>
      <c r="OVU105" s="11"/>
      <c r="OVV105" s="11"/>
      <c r="OVW105" s="11"/>
      <c r="OVX105" s="11"/>
      <c r="OVY105" s="11"/>
      <c r="OVZ105" s="11"/>
      <c r="OWA105" s="11"/>
      <c r="OWB105" s="11"/>
      <c r="OWC105" s="11"/>
      <c r="OWD105" s="11"/>
      <c r="OWE105" s="11"/>
      <c r="OWF105" s="11"/>
      <c r="OWG105" s="11"/>
      <c r="OWH105" s="11"/>
      <c r="OWI105" s="11"/>
      <c r="OWJ105" s="11"/>
      <c r="OWK105" s="11"/>
      <c r="OWL105" s="11"/>
      <c r="OWM105" s="11"/>
      <c r="OWN105" s="11"/>
      <c r="OWO105" s="11"/>
      <c r="OWP105" s="11"/>
      <c r="OWQ105" s="11"/>
      <c r="OWR105" s="11"/>
      <c r="OWS105" s="11"/>
      <c r="OWT105" s="11"/>
      <c r="OWU105" s="11"/>
      <c r="OWV105" s="11"/>
      <c r="OWW105" s="11"/>
      <c r="OWX105" s="11"/>
      <c r="OWY105" s="11"/>
      <c r="OWZ105" s="11"/>
      <c r="OXA105" s="11"/>
      <c r="OXB105" s="11"/>
      <c r="OXC105" s="11"/>
      <c r="OXD105" s="11"/>
      <c r="OXE105" s="11"/>
      <c r="OXF105" s="11"/>
      <c r="OXG105" s="11"/>
      <c r="OXH105" s="11"/>
      <c r="OXI105" s="11"/>
      <c r="OXJ105" s="11"/>
      <c r="OXK105" s="11"/>
      <c r="OXL105" s="11"/>
      <c r="OXM105" s="11"/>
      <c r="OXN105" s="11"/>
      <c r="OXO105" s="11"/>
      <c r="OXP105" s="11"/>
      <c r="OXQ105" s="11"/>
      <c r="OXR105" s="11"/>
      <c r="OXS105" s="11"/>
      <c r="OXT105" s="11"/>
      <c r="OXU105" s="11"/>
      <c r="OXV105" s="11"/>
      <c r="OXW105" s="11"/>
      <c r="OXX105" s="11"/>
      <c r="OXY105" s="11"/>
      <c r="OXZ105" s="11"/>
      <c r="OYA105" s="11"/>
      <c r="OYB105" s="11"/>
      <c r="OYC105" s="11"/>
      <c r="OYD105" s="11"/>
      <c r="OYE105" s="11"/>
      <c r="OYF105" s="11"/>
      <c r="OYG105" s="11"/>
      <c r="OYH105" s="11"/>
      <c r="OYI105" s="11"/>
      <c r="OYJ105" s="11"/>
      <c r="OYK105" s="11"/>
      <c r="OYL105" s="11"/>
      <c r="OYM105" s="11"/>
      <c r="OYN105" s="11"/>
      <c r="OYO105" s="11"/>
      <c r="OYP105" s="11"/>
      <c r="OYQ105" s="11"/>
      <c r="OYR105" s="11"/>
      <c r="OYS105" s="11"/>
      <c r="OYT105" s="11"/>
      <c r="OYU105" s="11"/>
      <c r="OYV105" s="11"/>
      <c r="OYW105" s="11"/>
      <c r="OYX105" s="11"/>
      <c r="OYY105" s="11"/>
      <c r="OYZ105" s="11"/>
      <c r="OZA105" s="11"/>
      <c r="OZB105" s="11"/>
      <c r="OZC105" s="11"/>
      <c r="OZD105" s="11"/>
      <c r="OZE105" s="11"/>
      <c r="OZF105" s="11"/>
      <c r="OZG105" s="11"/>
      <c r="OZH105" s="11"/>
      <c r="OZI105" s="11"/>
      <c r="OZJ105" s="11"/>
      <c r="OZK105" s="11"/>
      <c r="OZL105" s="11"/>
      <c r="OZM105" s="11"/>
      <c r="OZN105" s="11"/>
      <c r="OZO105" s="11"/>
      <c r="OZP105" s="11"/>
      <c r="OZQ105" s="11"/>
      <c r="OZR105" s="11"/>
      <c r="OZS105" s="11"/>
      <c r="OZT105" s="11"/>
      <c r="OZU105" s="11"/>
      <c r="OZV105" s="11"/>
      <c r="OZW105" s="11"/>
      <c r="OZX105" s="11"/>
      <c r="OZY105" s="11"/>
      <c r="OZZ105" s="11"/>
      <c r="PAA105" s="11"/>
      <c r="PAB105" s="11"/>
      <c r="PAC105" s="11"/>
      <c r="PAD105" s="11"/>
      <c r="PAE105" s="11"/>
      <c r="PAF105" s="11"/>
      <c r="PAG105" s="11"/>
      <c r="PAH105" s="11"/>
      <c r="PAI105" s="11"/>
      <c r="PAJ105" s="11"/>
      <c r="PAK105" s="11"/>
      <c r="PAL105" s="11"/>
      <c r="PAM105" s="11"/>
      <c r="PAN105" s="11"/>
      <c r="PAO105" s="11"/>
      <c r="PAP105" s="11"/>
      <c r="PAQ105" s="11"/>
      <c r="PAR105" s="11"/>
      <c r="PAS105" s="11"/>
      <c r="PAT105" s="11"/>
      <c r="PAU105" s="11"/>
      <c r="PAV105" s="11"/>
      <c r="PAW105" s="11"/>
      <c r="PAX105" s="11"/>
      <c r="PAY105" s="11"/>
      <c r="PAZ105" s="11"/>
      <c r="PBA105" s="11"/>
      <c r="PBB105" s="11"/>
      <c r="PBC105" s="11"/>
      <c r="PBD105" s="11"/>
      <c r="PBE105" s="11"/>
      <c r="PBF105" s="11"/>
      <c r="PBG105" s="11"/>
      <c r="PBH105" s="11"/>
      <c r="PBI105" s="11"/>
      <c r="PBJ105" s="11"/>
      <c r="PBK105" s="11"/>
      <c r="PBL105" s="11"/>
      <c r="PBM105" s="11"/>
      <c r="PBN105" s="11"/>
      <c r="PBO105" s="11"/>
      <c r="PBP105" s="11"/>
      <c r="PBQ105" s="11"/>
      <c r="PBR105" s="11"/>
      <c r="PBS105" s="11"/>
      <c r="PBT105" s="11"/>
      <c r="PBU105" s="11"/>
      <c r="PBV105" s="11"/>
      <c r="PBW105" s="11"/>
      <c r="PBX105" s="11"/>
      <c r="PBY105" s="11"/>
      <c r="PBZ105" s="11"/>
      <c r="PCA105" s="11"/>
      <c r="PCB105" s="11"/>
      <c r="PCC105" s="11"/>
      <c r="PCD105" s="11"/>
      <c r="PCE105" s="11"/>
      <c r="PCF105" s="11"/>
      <c r="PCG105" s="11"/>
      <c r="PCH105" s="11"/>
      <c r="PCI105" s="11"/>
      <c r="PCJ105" s="11"/>
      <c r="PCK105" s="11"/>
      <c r="PCL105" s="11"/>
      <c r="PCM105" s="11"/>
      <c r="PCN105" s="11"/>
      <c r="PCO105" s="11"/>
      <c r="PCP105" s="11"/>
      <c r="PCQ105" s="11"/>
      <c r="PCR105" s="11"/>
      <c r="PCS105" s="11"/>
      <c r="PCT105" s="11"/>
      <c r="PCU105" s="11"/>
      <c r="PCV105" s="11"/>
      <c r="PCW105" s="11"/>
      <c r="PCX105" s="11"/>
      <c r="PCY105" s="11"/>
      <c r="PCZ105" s="11"/>
      <c r="PDA105" s="11"/>
      <c r="PDB105" s="11"/>
      <c r="PDC105" s="11"/>
      <c r="PDD105" s="11"/>
      <c r="PDE105" s="11"/>
      <c r="PDF105" s="11"/>
      <c r="PDG105" s="11"/>
      <c r="PDH105" s="11"/>
      <c r="PDI105" s="11"/>
      <c r="PDJ105" s="11"/>
      <c r="PDK105" s="11"/>
      <c r="PDL105" s="11"/>
      <c r="PDM105" s="11"/>
      <c r="PDN105" s="11"/>
      <c r="PDO105" s="11"/>
      <c r="PDP105" s="11"/>
      <c r="PDQ105" s="11"/>
      <c r="PDR105" s="11"/>
      <c r="PDS105" s="11"/>
      <c r="PDT105" s="11"/>
      <c r="PDU105" s="11"/>
      <c r="PDV105" s="11"/>
      <c r="PDW105" s="11"/>
      <c r="PDX105" s="11"/>
      <c r="PDY105" s="11"/>
      <c r="PDZ105" s="11"/>
      <c r="PEA105" s="11"/>
      <c r="PEB105" s="11"/>
      <c r="PEC105" s="11"/>
      <c r="PED105" s="11"/>
      <c r="PEE105" s="11"/>
      <c r="PEF105" s="11"/>
      <c r="PEG105" s="11"/>
      <c r="PEH105" s="11"/>
      <c r="PEI105" s="11"/>
      <c r="PEJ105" s="11"/>
      <c r="PEK105" s="11"/>
      <c r="PEL105" s="11"/>
      <c r="PEM105" s="11"/>
      <c r="PEN105" s="11"/>
      <c r="PEO105" s="11"/>
      <c r="PEP105" s="11"/>
      <c r="PEQ105" s="11"/>
      <c r="PER105" s="11"/>
      <c r="PES105" s="11"/>
      <c r="PET105" s="11"/>
      <c r="PEU105" s="11"/>
      <c r="PEV105" s="11"/>
      <c r="PEW105" s="11"/>
      <c r="PEX105" s="11"/>
      <c r="PEY105" s="11"/>
      <c r="PEZ105" s="11"/>
      <c r="PFA105" s="11"/>
      <c r="PFB105" s="11"/>
      <c r="PFC105" s="11"/>
      <c r="PFD105" s="11"/>
      <c r="PFE105" s="11"/>
      <c r="PFF105" s="11"/>
      <c r="PFG105" s="11"/>
      <c r="PFH105" s="11"/>
      <c r="PFI105" s="11"/>
      <c r="PFJ105" s="11"/>
      <c r="PFK105" s="11"/>
      <c r="PFL105" s="11"/>
      <c r="PFM105" s="11"/>
      <c r="PFN105" s="11"/>
      <c r="PFO105" s="11"/>
      <c r="PFP105" s="11"/>
      <c r="PFQ105" s="11"/>
      <c r="PFR105" s="11"/>
      <c r="PFS105" s="11"/>
      <c r="PFT105" s="11"/>
      <c r="PFU105" s="11"/>
      <c r="PFV105" s="11"/>
      <c r="PFW105" s="11"/>
      <c r="PFX105" s="11"/>
      <c r="PFY105" s="11"/>
      <c r="PFZ105" s="11"/>
      <c r="PGA105" s="11"/>
      <c r="PGB105" s="11"/>
      <c r="PGC105" s="11"/>
      <c r="PGD105" s="11"/>
      <c r="PGE105" s="11"/>
      <c r="PGF105" s="11"/>
      <c r="PGG105" s="11"/>
      <c r="PGH105" s="11"/>
      <c r="PGI105" s="11"/>
      <c r="PGJ105" s="11"/>
      <c r="PGK105" s="11"/>
      <c r="PGL105" s="11"/>
      <c r="PGM105" s="11"/>
      <c r="PGN105" s="11"/>
      <c r="PGO105" s="11"/>
      <c r="PGP105" s="11"/>
      <c r="PGQ105" s="11"/>
      <c r="PGR105" s="11"/>
      <c r="PGS105" s="11"/>
      <c r="PGT105" s="11"/>
      <c r="PGU105" s="11"/>
      <c r="PGV105" s="11"/>
      <c r="PGW105" s="11"/>
      <c r="PGX105" s="11"/>
      <c r="PGY105" s="11"/>
      <c r="PGZ105" s="11"/>
      <c r="PHA105" s="11"/>
      <c r="PHB105" s="11"/>
      <c r="PHC105" s="11"/>
      <c r="PHD105" s="11"/>
      <c r="PHE105" s="11"/>
      <c r="PHF105" s="11"/>
      <c r="PHG105" s="11"/>
      <c r="PHH105" s="11"/>
      <c r="PHI105" s="11"/>
      <c r="PHJ105" s="11"/>
      <c r="PHK105" s="11"/>
      <c r="PHL105" s="11"/>
      <c r="PHM105" s="11"/>
      <c r="PHN105" s="11"/>
      <c r="PHO105" s="11"/>
      <c r="PHP105" s="11"/>
      <c r="PHQ105" s="11"/>
      <c r="PHR105" s="11"/>
      <c r="PHS105" s="11"/>
      <c r="PHT105" s="11"/>
      <c r="PHU105" s="11"/>
      <c r="PHV105" s="11"/>
      <c r="PHW105" s="11"/>
      <c r="PHX105" s="11"/>
      <c r="PHY105" s="11"/>
      <c r="PHZ105" s="11"/>
      <c r="PIA105" s="11"/>
      <c r="PIB105" s="11"/>
      <c r="PIC105" s="11"/>
      <c r="PID105" s="11"/>
      <c r="PIE105" s="11"/>
      <c r="PIF105" s="11"/>
      <c r="PIG105" s="11"/>
      <c r="PIH105" s="11"/>
      <c r="PII105" s="11"/>
      <c r="PIJ105" s="11"/>
      <c r="PIK105" s="11"/>
      <c r="PIL105" s="11"/>
      <c r="PIM105" s="11"/>
      <c r="PIN105" s="11"/>
      <c r="PIO105" s="11"/>
      <c r="PIP105" s="11"/>
      <c r="PIQ105" s="11"/>
      <c r="PIR105" s="11"/>
      <c r="PIS105" s="11"/>
      <c r="PIT105" s="11"/>
      <c r="PIU105" s="11"/>
      <c r="PIV105" s="11"/>
      <c r="PIW105" s="11"/>
      <c r="PIX105" s="11"/>
      <c r="PIY105" s="11"/>
      <c r="PIZ105" s="11"/>
      <c r="PJA105" s="11"/>
      <c r="PJB105" s="11"/>
      <c r="PJC105" s="11"/>
      <c r="PJD105" s="11"/>
      <c r="PJE105" s="11"/>
      <c r="PJF105" s="11"/>
      <c r="PJG105" s="11"/>
      <c r="PJH105" s="11"/>
      <c r="PJI105" s="11"/>
      <c r="PJJ105" s="11"/>
      <c r="PJK105" s="11"/>
      <c r="PJL105" s="11"/>
      <c r="PJM105" s="11"/>
      <c r="PJN105" s="11"/>
      <c r="PJO105" s="11"/>
      <c r="PJP105" s="11"/>
      <c r="PJQ105" s="11"/>
      <c r="PJR105" s="11"/>
      <c r="PJS105" s="11"/>
      <c r="PJT105" s="11"/>
      <c r="PJU105" s="11"/>
      <c r="PJV105" s="11"/>
      <c r="PJW105" s="11"/>
      <c r="PJX105" s="11"/>
      <c r="PJY105" s="11"/>
      <c r="PJZ105" s="11"/>
      <c r="PKA105" s="11"/>
      <c r="PKB105" s="11"/>
      <c r="PKC105" s="11"/>
      <c r="PKD105" s="11"/>
      <c r="PKE105" s="11"/>
      <c r="PKF105" s="11"/>
      <c r="PKG105" s="11"/>
      <c r="PKH105" s="11"/>
      <c r="PKI105" s="11"/>
      <c r="PKJ105" s="11"/>
      <c r="PKK105" s="11"/>
      <c r="PKL105" s="11"/>
      <c r="PKM105" s="11"/>
      <c r="PKN105" s="11"/>
      <c r="PKO105" s="11"/>
      <c r="PKP105" s="11"/>
      <c r="PKQ105" s="11"/>
      <c r="PKR105" s="11"/>
      <c r="PKS105" s="11"/>
      <c r="PKT105" s="11"/>
      <c r="PKU105" s="11"/>
      <c r="PKV105" s="11"/>
      <c r="PKW105" s="11"/>
      <c r="PKX105" s="11"/>
      <c r="PKY105" s="11"/>
      <c r="PKZ105" s="11"/>
      <c r="PLA105" s="11"/>
      <c r="PLB105" s="11"/>
      <c r="PLC105" s="11"/>
      <c r="PLD105" s="11"/>
      <c r="PLE105" s="11"/>
      <c r="PLF105" s="11"/>
      <c r="PLG105" s="11"/>
      <c r="PLH105" s="11"/>
      <c r="PLI105" s="11"/>
      <c r="PLJ105" s="11"/>
      <c r="PLK105" s="11"/>
      <c r="PLL105" s="11"/>
      <c r="PLM105" s="11"/>
      <c r="PLN105" s="11"/>
      <c r="PLO105" s="11"/>
      <c r="PLP105" s="11"/>
      <c r="PLQ105" s="11"/>
      <c r="PLR105" s="11"/>
      <c r="PLS105" s="11"/>
      <c r="PLT105" s="11"/>
      <c r="PLU105" s="11"/>
      <c r="PLV105" s="11"/>
      <c r="PLW105" s="11"/>
      <c r="PLX105" s="11"/>
      <c r="PLY105" s="11"/>
      <c r="PLZ105" s="11"/>
      <c r="PMA105" s="11"/>
      <c r="PMB105" s="11"/>
      <c r="PMC105" s="11"/>
      <c r="PMD105" s="11"/>
      <c r="PME105" s="11"/>
      <c r="PMF105" s="11"/>
      <c r="PMG105" s="11"/>
      <c r="PMH105" s="11"/>
      <c r="PMI105" s="11"/>
      <c r="PMJ105" s="11"/>
      <c r="PMK105" s="11"/>
      <c r="PML105" s="11"/>
      <c r="PMM105" s="11"/>
      <c r="PMN105" s="11"/>
      <c r="PMO105" s="11"/>
      <c r="PMP105" s="11"/>
      <c r="PMQ105" s="11"/>
      <c r="PMR105" s="11"/>
      <c r="PMS105" s="11"/>
      <c r="PMT105" s="11"/>
      <c r="PMU105" s="11"/>
      <c r="PMV105" s="11"/>
      <c r="PMW105" s="11"/>
      <c r="PMX105" s="11"/>
      <c r="PMY105" s="11"/>
      <c r="PMZ105" s="11"/>
      <c r="PNA105" s="11"/>
      <c r="PNB105" s="11"/>
      <c r="PNC105" s="11"/>
      <c r="PND105" s="11"/>
      <c r="PNE105" s="11"/>
      <c r="PNF105" s="11"/>
      <c r="PNG105" s="11"/>
      <c r="PNH105" s="11"/>
      <c r="PNI105" s="11"/>
      <c r="PNJ105" s="11"/>
      <c r="PNK105" s="11"/>
      <c r="PNL105" s="11"/>
      <c r="PNM105" s="11"/>
      <c r="PNN105" s="11"/>
      <c r="PNO105" s="11"/>
      <c r="PNP105" s="11"/>
      <c r="PNQ105" s="11"/>
      <c r="PNR105" s="11"/>
      <c r="PNS105" s="11"/>
      <c r="PNT105" s="11"/>
      <c r="PNU105" s="11"/>
      <c r="PNV105" s="11"/>
      <c r="PNW105" s="11"/>
      <c r="PNX105" s="11"/>
      <c r="PNY105" s="11"/>
      <c r="PNZ105" s="11"/>
      <c r="POA105" s="11"/>
      <c r="POB105" s="11"/>
      <c r="POC105" s="11"/>
      <c r="POD105" s="11"/>
      <c r="POE105" s="11"/>
      <c r="POF105" s="11"/>
      <c r="POG105" s="11"/>
      <c r="POH105" s="11"/>
      <c r="POI105" s="11"/>
      <c r="POJ105" s="11"/>
      <c r="POK105" s="11"/>
      <c r="POL105" s="11"/>
      <c r="POM105" s="11"/>
      <c r="PON105" s="11"/>
      <c r="POO105" s="11"/>
      <c r="POP105" s="11"/>
      <c r="POQ105" s="11"/>
      <c r="POR105" s="11"/>
      <c r="POS105" s="11"/>
      <c r="POT105" s="11"/>
      <c r="POU105" s="11"/>
      <c r="POV105" s="11"/>
      <c r="POW105" s="11"/>
      <c r="POX105" s="11"/>
      <c r="POY105" s="11"/>
      <c r="POZ105" s="11"/>
      <c r="PPA105" s="11"/>
      <c r="PPB105" s="11"/>
      <c r="PPC105" s="11"/>
      <c r="PPD105" s="11"/>
      <c r="PPE105" s="11"/>
      <c r="PPF105" s="11"/>
      <c r="PPG105" s="11"/>
      <c r="PPH105" s="11"/>
      <c r="PPI105" s="11"/>
      <c r="PPJ105" s="11"/>
      <c r="PPK105" s="11"/>
      <c r="PPL105" s="11"/>
      <c r="PPM105" s="11"/>
      <c r="PPN105" s="11"/>
      <c r="PPO105" s="11"/>
      <c r="PPP105" s="11"/>
      <c r="PPQ105" s="11"/>
      <c r="PPR105" s="11"/>
      <c r="PPS105" s="11"/>
      <c r="PPT105" s="11"/>
      <c r="PPU105" s="11"/>
      <c r="PPV105" s="11"/>
      <c r="PPW105" s="11"/>
      <c r="PPX105" s="11"/>
      <c r="PPY105" s="11"/>
      <c r="PPZ105" s="11"/>
      <c r="PQA105" s="11"/>
      <c r="PQB105" s="11"/>
      <c r="PQC105" s="11"/>
      <c r="PQD105" s="11"/>
      <c r="PQE105" s="11"/>
      <c r="PQF105" s="11"/>
      <c r="PQG105" s="11"/>
      <c r="PQH105" s="11"/>
      <c r="PQI105" s="11"/>
      <c r="PQJ105" s="11"/>
      <c r="PQK105" s="11"/>
      <c r="PQL105" s="11"/>
      <c r="PQM105" s="11"/>
      <c r="PQN105" s="11"/>
      <c r="PQO105" s="11"/>
      <c r="PQP105" s="11"/>
      <c r="PQQ105" s="11"/>
      <c r="PQR105" s="11"/>
      <c r="PQS105" s="11"/>
      <c r="PQT105" s="11"/>
      <c r="PQU105" s="11"/>
      <c r="PQV105" s="11"/>
      <c r="PQW105" s="11"/>
      <c r="PQX105" s="11"/>
      <c r="PQY105" s="11"/>
      <c r="PQZ105" s="11"/>
      <c r="PRA105" s="11"/>
      <c r="PRB105" s="11"/>
      <c r="PRC105" s="11"/>
      <c r="PRD105" s="11"/>
      <c r="PRE105" s="11"/>
      <c r="PRF105" s="11"/>
      <c r="PRG105" s="11"/>
      <c r="PRH105" s="11"/>
      <c r="PRI105" s="11"/>
      <c r="PRJ105" s="11"/>
      <c r="PRK105" s="11"/>
      <c r="PRL105" s="11"/>
      <c r="PRM105" s="11"/>
      <c r="PRN105" s="11"/>
      <c r="PRO105" s="11"/>
      <c r="PRP105" s="11"/>
      <c r="PRQ105" s="11"/>
      <c r="PRR105" s="11"/>
      <c r="PRS105" s="11"/>
      <c r="PRT105" s="11"/>
      <c r="PRU105" s="11"/>
      <c r="PRV105" s="11"/>
      <c r="PRW105" s="11"/>
      <c r="PRX105" s="11"/>
      <c r="PRY105" s="11"/>
      <c r="PRZ105" s="11"/>
      <c r="PSA105" s="11"/>
      <c r="PSB105" s="11"/>
      <c r="PSC105" s="11"/>
      <c r="PSD105" s="11"/>
      <c r="PSE105" s="11"/>
      <c r="PSF105" s="11"/>
      <c r="PSG105" s="11"/>
      <c r="PSH105" s="11"/>
      <c r="PSI105" s="11"/>
      <c r="PSJ105" s="11"/>
      <c r="PSK105" s="11"/>
      <c r="PSL105" s="11"/>
      <c r="PSM105" s="11"/>
      <c r="PSN105" s="11"/>
      <c r="PSO105" s="11"/>
      <c r="PSP105" s="11"/>
      <c r="PSQ105" s="11"/>
      <c r="PSR105" s="11"/>
      <c r="PSS105" s="11"/>
      <c r="PST105" s="11"/>
      <c r="PSU105" s="11"/>
      <c r="PSV105" s="11"/>
      <c r="PSW105" s="11"/>
      <c r="PSX105" s="11"/>
      <c r="PSY105" s="11"/>
      <c r="PSZ105" s="11"/>
      <c r="PTA105" s="11"/>
      <c r="PTB105" s="11"/>
      <c r="PTC105" s="11"/>
      <c r="PTD105" s="11"/>
      <c r="PTE105" s="11"/>
      <c r="PTF105" s="11"/>
      <c r="PTG105" s="11"/>
      <c r="PTH105" s="11"/>
      <c r="PTI105" s="11"/>
      <c r="PTJ105" s="11"/>
      <c r="PTK105" s="11"/>
      <c r="PTL105" s="11"/>
      <c r="PTM105" s="11"/>
      <c r="PTN105" s="11"/>
      <c r="PTO105" s="11"/>
      <c r="PTP105" s="11"/>
      <c r="PTQ105" s="11"/>
      <c r="PTR105" s="11"/>
      <c r="PTS105" s="11"/>
      <c r="PTT105" s="11"/>
      <c r="PTU105" s="11"/>
      <c r="PTV105" s="11"/>
      <c r="PTW105" s="11"/>
      <c r="PTX105" s="11"/>
      <c r="PTY105" s="11"/>
      <c r="PTZ105" s="11"/>
      <c r="PUA105" s="11"/>
      <c r="PUB105" s="11"/>
      <c r="PUC105" s="11"/>
      <c r="PUD105" s="11"/>
      <c r="PUE105" s="11"/>
      <c r="PUF105" s="11"/>
      <c r="PUG105" s="11"/>
      <c r="PUH105" s="11"/>
      <c r="PUI105" s="11"/>
      <c r="PUJ105" s="11"/>
      <c r="PUK105" s="11"/>
      <c r="PUL105" s="11"/>
      <c r="PUM105" s="11"/>
      <c r="PUN105" s="11"/>
      <c r="PUO105" s="11"/>
      <c r="PUP105" s="11"/>
      <c r="PUQ105" s="11"/>
      <c r="PUR105" s="11"/>
      <c r="PUS105" s="11"/>
      <c r="PUT105" s="11"/>
      <c r="PUU105" s="11"/>
      <c r="PUV105" s="11"/>
      <c r="PUW105" s="11"/>
      <c r="PUX105" s="11"/>
      <c r="PUY105" s="11"/>
      <c r="PUZ105" s="11"/>
      <c r="PVA105" s="11"/>
      <c r="PVB105" s="11"/>
      <c r="PVC105" s="11"/>
      <c r="PVD105" s="11"/>
      <c r="PVE105" s="11"/>
      <c r="PVF105" s="11"/>
      <c r="PVG105" s="11"/>
      <c r="PVH105" s="11"/>
      <c r="PVI105" s="11"/>
      <c r="PVJ105" s="11"/>
      <c r="PVK105" s="11"/>
      <c r="PVL105" s="11"/>
      <c r="PVM105" s="11"/>
      <c r="PVN105" s="11"/>
      <c r="PVO105" s="11"/>
      <c r="PVP105" s="11"/>
      <c r="PVQ105" s="11"/>
      <c r="PVR105" s="11"/>
      <c r="PVS105" s="11"/>
      <c r="PVT105" s="11"/>
      <c r="PVU105" s="11"/>
      <c r="PVV105" s="11"/>
      <c r="PVW105" s="11"/>
      <c r="PVX105" s="11"/>
      <c r="PVY105" s="11"/>
      <c r="PVZ105" s="11"/>
      <c r="PWA105" s="11"/>
      <c r="PWB105" s="11"/>
      <c r="PWC105" s="11"/>
      <c r="PWD105" s="11"/>
      <c r="PWE105" s="11"/>
      <c r="PWF105" s="11"/>
      <c r="PWG105" s="11"/>
      <c r="PWH105" s="11"/>
      <c r="PWI105" s="11"/>
      <c r="PWJ105" s="11"/>
      <c r="PWK105" s="11"/>
      <c r="PWL105" s="11"/>
      <c r="PWM105" s="11"/>
      <c r="PWN105" s="11"/>
      <c r="PWO105" s="11"/>
      <c r="PWP105" s="11"/>
      <c r="PWQ105" s="11"/>
      <c r="PWR105" s="11"/>
      <c r="PWS105" s="11"/>
      <c r="PWT105" s="11"/>
      <c r="PWU105" s="11"/>
      <c r="PWV105" s="11"/>
      <c r="PWW105" s="11"/>
      <c r="PWX105" s="11"/>
      <c r="PWY105" s="11"/>
      <c r="PWZ105" s="11"/>
      <c r="PXA105" s="11"/>
      <c r="PXB105" s="11"/>
      <c r="PXC105" s="11"/>
      <c r="PXD105" s="11"/>
      <c r="PXE105" s="11"/>
      <c r="PXF105" s="11"/>
      <c r="PXG105" s="11"/>
      <c r="PXH105" s="11"/>
      <c r="PXI105" s="11"/>
      <c r="PXJ105" s="11"/>
      <c r="PXK105" s="11"/>
      <c r="PXL105" s="11"/>
      <c r="PXM105" s="11"/>
      <c r="PXN105" s="11"/>
      <c r="PXO105" s="11"/>
      <c r="PXP105" s="11"/>
      <c r="PXQ105" s="11"/>
      <c r="PXR105" s="11"/>
      <c r="PXS105" s="11"/>
      <c r="PXT105" s="11"/>
      <c r="PXU105" s="11"/>
      <c r="PXV105" s="11"/>
      <c r="PXW105" s="11"/>
      <c r="PXX105" s="11"/>
      <c r="PXY105" s="11"/>
      <c r="PXZ105" s="11"/>
      <c r="PYA105" s="11"/>
      <c r="PYB105" s="11"/>
      <c r="PYC105" s="11"/>
      <c r="PYD105" s="11"/>
      <c r="PYE105" s="11"/>
      <c r="PYF105" s="11"/>
      <c r="PYG105" s="11"/>
      <c r="PYH105" s="11"/>
      <c r="PYI105" s="11"/>
      <c r="PYJ105" s="11"/>
      <c r="PYK105" s="11"/>
      <c r="PYL105" s="11"/>
      <c r="PYM105" s="11"/>
      <c r="PYN105" s="11"/>
      <c r="PYO105" s="11"/>
      <c r="PYP105" s="11"/>
      <c r="PYQ105" s="11"/>
      <c r="PYR105" s="11"/>
      <c r="PYS105" s="11"/>
      <c r="PYT105" s="11"/>
      <c r="PYU105" s="11"/>
      <c r="PYV105" s="11"/>
      <c r="PYW105" s="11"/>
      <c r="PYX105" s="11"/>
      <c r="PYY105" s="11"/>
      <c r="PYZ105" s="11"/>
      <c r="PZA105" s="11"/>
      <c r="PZB105" s="11"/>
      <c r="PZC105" s="11"/>
      <c r="PZD105" s="11"/>
      <c r="PZE105" s="11"/>
      <c r="PZF105" s="11"/>
      <c r="PZG105" s="11"/>
      <c r="PZH105" s="11"/>
      <c r="PZI105" s="11"/>
      <c r="PZJ105" s="11"/>
      <c r="PZK105" s="11"/>
      <c r="PZL105" s="11"/>
      <c r="PZM105" s="11"/>
      <c r="PZN105" s="11"/>
      <c r="PZO105" s="11"/>
      <c r="PZP105" s="11"/>
      <c r="PZQ105" s="11"/>
      <c r="PZR105" s="11"/>
      <c r="PZS105" s="11"/>
      <c r="PZT105" s="11"/>
      <c r="PZU105" s="11"/>
      <c r="PZV105" s="11"/>
      <c r="PZW105" s="11"/>
      <c r="PZX105" s="11"/>
      <c r="PZY105" s="11"/>
      <c r="PZZ105" s="11"/>
      <c r="QAA105" s="11"/>
      <c r="QAB105" s="11"/>
      <c r="QAC105" s="11"/>
      <c r="QAD105" s="11"/>
      <c r="QAE105" s="11"/>
      <c r="QAF105" s="11"/>
      <c r="QAG105" s="11"/>
      <c r="QAH105" s="11"/>
      <c r="QAI105" s="11"/>
      <c r="QAJ105" s="11"/>
      <c r="QAK105" s="11"/>
      <c r="QAL105" s="11"/>
      <c r="QAM105" s="11"/>
      <c r="QAN105" s="11"/>
      <c r="QAO105" s="11"/>
      <c r="QAP105" s="11"/>
      <c r="QAQ105" s="11"/>
      <c r="QAR105" s="11"/>
      <c r="QAS105" s="11"/>
      <c r="QAT105" s="11"/>
      <c r="QAU105" s="11"/>
      <c r="QAV105" s="11"/>
      <c r="QAW105" s="11"/>
      <c r="QAX105" s="11"/>
      <c r="QAY105" s="11"/>
      <c r="QAZ105" s="11"/>
      <c r="QBA105" s="11"/>
      <c r="QBB105" s="11"/>
      <c r="QBC105" s="11"/>
      <c r="QBD105" s="11"/>
      <c r="QBE105" s="11"/>
      <c r="QBF105" s="11"/>
      <c r="QBG105" s="11"/>
      <c r="QBH105" s="11"/>
      <c r="QBI105" s="11"/>
      <c r="QBJ105" s="11"/>
      <c r="QBK105" s="11"/>
      <c r="QBL105" s="11"/>
      <c r="QBM105" s="11"/>
      <c r="QBN105" s="11"/>
      <c r="QBO105" s="11"/>
      <c r="QBP105" s="11"/>
      <c r="QBQ105" s="11"/>
      <c r="QBR105" s="11"/>
      <c r="QBS105" s="11"/>
      <c r="QBT105" s="11"/>
      <c r="QBU105" s="11"/>
      <c r="QBV105" s="11"/>
      <c r="QBW105" s="11"/>
      <c r="QBX105" s="11"/>
      <c r="QBY105" s="11"/>
      <c r="QBZ105" s="11"/>
      <c r="QCA105" s="11"/>
      <c r="QCB105" s="11"/>
      <c r="QCC105" s="11"/>
      <c r="QCD105" s="11"/>
      <c r="QCE105" s="11"/>
      <c r="QCF105" s="11"/>
      <c r="QCG105" s="11"/>
      <c r="QCH105" s="11"/>
      <c r="QCI105" s="11"/>
      <c r="QCJ105" s="11"/>
      <c r="QCK105" s="11"/>
      <c r="QCL105" s="11"/>
      <c r="QCM105" s="11"/>
      <c r="QCN105" s="11"/>
      <c r="QCO105" s="11"/>
      <c r="QCP105" s="11"/>
      <c r="QCQ105" s="11"/>
      <c r="QCR105" s="11"/>
      <c r="QCS105" s="11"/>
      <c r="QCT105" s="11"/>
      <c r="QCU105" s="11"/>
      <c r="QCV105" s="11"/>
      <c r="QCW105" s="11"/>
      <c r="QCX105" s="11"/>
      <c r="QCY105" s="11"/>
      <c r="QCZ105" s="11"/>
      <c r="QDA105" s="11"/>
      <c r="QDB105" s="11"/>
      <c r="QDC105" s="11"/>
      <c r="QDD105" s="11"/>
      <c r="QDE105" s="11"/>
      <c r="QDF105" s="11"/>
      <c r="QDG105" s="11"/>
      <c r="QDH105" s="11"/>
      <c r="QDI105" s="11"/>
      <c r="QDJ105" s="11"/>
      <c r="QDK105" s="11"/>
      <c r="QDL105" s="11"/>
      <c r="QDM105" s="11"/>
      <c r="QDN105" s="11"/>
      <c r="QDO105" s="11"/>
      <c r="QDP105" s="11"/>
      <c r="QDQ105" s="11"/>
      <c r="QDR105" s="11"/>
      <c r="QDS105" s="11"/>
      <c r="QDT105" s="11"/>
      <c r="QDU105" s="11"/>
      <c r="QDV105" s="11"/>
      <c r="QDW105" s="11"/>
      <c r="QDX105" s="11"/>
      <c r="QDY105" s="11"/>
      <c r="QDZ105" s="11"/>
      <c r="QEA105" s="11"/>
      <c r="QEB105" s="11"/>
      <c r="QEC105" s="11"/>
      <c r="QED105" s="11"/>
      <c r="QEE105" s="11"/>
      <c r="QEF105" s="11"/>
      <c r="QEG105" s="11"/>
      <c r="QEH105" s="11"/>
      <c r="QEI105" s="11"/>
      <c r="QEJ105" s="11"/>
      <c r="QEK105" s="11"/>
      <c r="QEL105" s="11"/>
      <c r="QEM105" s="11"/>
      <c r="QEN105" s="11"/>
      <c r="QEO105" s="11"/>
      <c r="QEP105" s="11"/>
      <c r="QEQ105" s="11"/>
      <c r="QER105" s="11"/>
      <c r="QES105" s="11"/>
      <c r="QET105" s="11"/>
      <c r="QEU105" s="11"/>
      <c r="QEV105" s="11"/>
      <c r="QEW105" s="11"/>
      <c r="QEX105" s="11"/>
      <c r="QEY105" s="11"/>
      <c r="QEZ105" s="11"/>
      <c r="QFA105" s="11"/>
      <c r="QFB105" s="11"/>
      <c r="QFC105" s="11"/>
      <c r="QFD105" s="11"/>
      <c r="QFE105" s="11"/>
      <c r="QFF105" s="11"/>
      <c r="QFG105" s="11"/>
      <c r="QFH105" s="11"/>
      <c r="QFI105" s="11"/>
      <c r="QFJ105" s="11"/>
      <c r="QFK105" s="11"/>
      <c r="QFL105" s="11"/>
      <c r="QFM105" s="11"/>
      <c r="QFN105" s="11"/>
      <c r="QFO105" s="11"/>
      <c r="QFP105" s="11"/>
      <c r="QFQ105" s="11"/>
      <c r="QFR105" s="11"/>
      <c r="QFS105" s="11"/>
      <c r="QFT105" s="11"/>
      <c r="QFU105" s="11"/>
      <c r="QFV105" s="11"/>
      <c r="QFW105" s="11"/>
      <c r="QFX105" s="11"/>
      <c r="QFY105" s="11"/>
      <c r="QFZ105" s="11"/>
      <c r="QGA105" s="11"/>
      <c r="QGB105" s="11"/>
      <c r="QGC105" s="11"/>
      <c r="QGD105" s="11"/>
      <c r="QGE105" s="11"/>
      <c r="QGF105" s="11"/>
      <c r="QGG105" s="11"/>
      <c r="QGH105" s="11"/>
      <c r="QGI105" s="11"/>
      <c r="QGJ105" s="11"/>
      <c r="QGK105" s="11"/>
      <c r="QGL105" s="11"/>
      <c r="QGM105" s="11"/>
      <c r="QGN105" s="11"/>
      <c r="QGO105" s="11"/>
      <c r="QGP105" s="11"/>
      <c r="QGQ105" s="11"/>
      <c r="QGR105" s="11"/>
      <c r="QGS105" s="11"/>
      <c r="QGT105" s="11"/>
      <c r="QGU105" s="11"/>
      <c r="QGV105" s="11"/>
      <c r="QGW105" s="11"/>
      <c r="QGX105" s="11"/>
      <c r="QGY105" s="11"/>
      <c r="QGZ105" s="11"/>
      <c r="QHA105" s="11"/>
      <c r="QHB105" s="11"/>
      <c r="QHC105" s="11"/>
      <c r="QHD105" s="11"/>
      <c r="QHE105" s="11"/>
      <c r="QHF105" s="11"/>
      <c r="QHG105" s="11"/>
      <c r="QHH105" s="11"/>
      <c r="QHI105" s="11"/>
      <c r="QHJ105" s="11"/>
      <c r="QHK105" s="11"/>
      <c r="QHL105" s="11"/>
      <c r="QHM105" s="11"/>
      <c r="QHN105" s="11"/>
      <c r="QHO105" s="11"/>
      <c r="QHP105" s="11"/>
      <c r="QHQ105" s="11"/>
      <c r="QHR105" s="11"/>
      <c r="QHS105" s="11"/>
      <c r="QHT105" s="11"/>
      <c r="QHU105" s="11"/>
      <c r="QHV105" s="11"/>
      <c r="QHW105" s="11"/>
      <c r="QHX105" s="11"/>
      <c r="QHY105" s="11"/>
      <c r="QHZ105" s="11"/>
      <c r="QIA105" s="11"/>
      <c r="QIB105" s="11"/>
      <c r="QIC105" s="11"/>
      <c r="QID105" s="11"/>
      <c r="QIE105" s="11"/>
      <c r="QIF105" s="11"/>
      <c r="QIG105" s="11"/>
      <c r="QIH105" s="11"/>
      <c r="QII105" s="11"/>
      <c r="QIJ105" s="11"/>
      <c r="QIK105" s="11"/>
      <c r="QIL105" s="11"/>
      <c r="QIM105" s="11"/>
      <c r="QIN105" s="11"/>
      <c r="QIO105" s="11"/>
      <c r="QIP105" s="11"/>
      <c r="QIQ105" s="11"/>
      <c r="QIR105" s="11"/>
      <c r="QIS105" s="11"/>
      <c r="QIT105" s="11"/>
      <c r="QIU105" s="11"/>
      <c r="QIV105" s="11"/>
      <c r="QIW105" s="11"/>
      <c r="QIX105" s="11"/>
      <c r="QIY105" s="11"/>
      <c r="QIZ105" s="11"/>
      <c r="QJA105" s="11"/>
      <c r="QJB105" s="11"/>
      <c r="QJC105" s="11"/>
      <c r="QJD105" s="11"/>
      <c r="QJE105" s="11"/>
      <c r="QJF105" s="11"/>
      <c r="QJG105" s="11"/>
      <c r="QJH105" s="11"/>
      <c r="QJI105" s="11"/>
      <c r="QJJ105" s="11"/>
      <c r="QJK105" s="11"/>
      <c r="QJL105" s="11"/>
      <c r="QJM105" s="11"/>
      <c r="QJN105" s="11"/>
      <c r="QJO105" s="11"/>
      <c r="QJP105" s="11"/>
      <c r="QJQ105" s="11"/>
      <c r="QJR105" s="11"/>
      <c r="QJS105" s="11"/>
      <c r="QJT105" s="11"/>
      <c r="QJU105" s="11"/>
      <c r="QJV105" s="11"/>
      <c r="QJW105" s="11"/>
      <c r="QJX105" s="11"/>
      <c r="QJY105" s="11"/>
      <c r="QJZ105" s="11"/>
      <c r="QKA105" s="11"/>
      <c r="QKB105" s="11"/>
      <c r="QKC105" s="11"/>
      <c r="QKD105" s="11"/>
      <c r="QKE105" s="11"/>
      <c r="QKF105" s="11"/>
      <c r="QKG105" s="11"/>
      <c r="QKH105" s="11"/>
      <c r="QKI105" s="11"/>
      <c r="QKJ105" s="11"/>
      <c r="QKK105" s="11"/>
      <c r="QKL105" s="11"/>
      <c r="QKM105" s="11"/>
      <c r="QKN105" s="11"/>
      <c r="QKO105" s="11"/>
      <c r="QKP105" s="11"/>
      <c r="QKQ105" s="11"/>
      <c r="QKR105" s="11"/>
      <c r="QKS105" s="11"/>
      <c r="QKT105" s="11"/>
      <c r="QKU105" s="11"/>
      <c r="QKV105" s="11"/>
      <c r="QKW105" s="11"/>
      <c r="QKX105" s="11"/>
      <c r="QKY105" s="11"/>
      <c r="QKZ105" s="11"/>
      <c r="QLA105" s="11"/>
      <c r="QLB105" s="11"/>
      <c r="QLC105" s="11"/>
      <c r="QLD105" s="11"/>
      <c r="QLE105" s="11"/>
      <c r="QLF105" s="11"/>
      <c r="QLG105" s="11"/>
      <c r="QLH105" s="11"/>
      <c r="QLI105" s="11"/>
      <c r="QLJ105" s="11"/>
      <c r="QLK105" s="11"/>
      <c r="QLL105" s="11"/>
      <c r="QLM105" s="11"/>
      <c r="QLN105" s="11"/>
      <c r="QLO105" s="11"/>
      <c r="QLP105" s="11"/>
      <c r="QLQ105" s="11"/>
      <c r="QLR105" s="11"/>
      <c r="QLS105" s="11"/>
      <c r="QLT105" s="11"/>
      <c r="QLU105" s="11"/>
      <c r="QLV105" s="11"/>
      <c r="QLW105" s="11"/>
      <c r="QLX105" s="11"/>
      <c r="QLY105" s="11"/>
      <c r="QLZ105" s="11"/>
      <c r="QMA105" s="11"/>
      <c r="QMB105" s="11"/>
      <c r="QMC105" s="11"/>
      <c r="QMD105" s="11"/>
      <c r="QME105" s="11"/>
      <c r="QMF105" s="11"/>
      <c r="QMG105" s="11"/>
      <c r="QMH105" s="11"/>
      <c r="QMI105" s="11"/>
      <c r="QMJ105" s="11"/>
      <c r="QMK105" s="11"/>
      <c r="QML105" s="11"/>
      <c r="QMM105" s="11"/>
      <c r="QMN105" s="11"/>
      <c r="QMO105" s="11"/>
      <c r="QMP105" s="11"/>
      <c r="QMQ105" s="11"/>
      <c r="QMR105" s="11"/>
      <c r="QMS105" s="11"/>
      <c r="QMT105" s="11"/>
      <c r="QMU105" s="11"/>
      <c r="QMV105" s="11"/>
      <c r="QMW105" s="11"/>
      <c r="QMX105" s="11"/>
      <c r="QMY105" s="11"/>
      <c r="QMZ105" s="11"/>
      <c r="QNA105" s="11"/>
      <c r="QNB105" s="11"/>
      <c r="QNC105" s="11"/>
      <c r="QND105" s="11"/>
      <c r="QNE105" s="11"/>
      <c r="QNF105" s="11"/>
      <c r="QNG105" s="11"/>
      <c r="QNH105" s="11"/>
      <c r="QNI105" s="11"/>
      <c r="QNJ105" s="11"/>
      <c r="QNK105" s="11"/>
      <c r="QNL105" s="11"/>
      <c r="QNM105" s="11"/>
      <c r="QNN105" s="11"/>
      <c r="QNO105" s="11"/>
      <c r="QNP105" s="11"/>
      <c r="QNQ105" s="11"/>
      <c r="QNR105" s="11"/>
      <c r="QNS105" s="11"/>
      <c r="QNT105" s="11"/>
      <c r="QNU105" s="11"/>
      <c r="QNV105" s="11"/>
      <c r="QNW105" s="11"/>
      <c r="QNX105" s="11"/>
      <c r="QNY105" s="11"/>
      <c r="QNZ105" s="11"/>
      <c r="QOA105" s="11"/>
      <c r="QOB105" s="11"/>
      <c r="QOC105" s="11"/>
      <c r="QOD105" s="11"/>
      <c r="QOE105" s="11"/>
      <c r="QOF105" s="11"/>
      <c r="QOG105" s="11"/>
      <c r="QOH105" s="11"/>
      <c r="QOI105" s="11"/>
      <c r="QOJ105" s="11"/>
      <c r="QOK105" s="11"/>
      <c r="QOL105" s="11"/>
      <c r="QOM105" s="11"/>
      <c r="QON105" s="11"/>
      <c r="QOO105" s="11"/>
      <c r="QOP105" s="11"/>
      <c r="QOQ105" s="11"/>
      <c r="QOR105" s="11"/>
      <c r="QOS105" s="11"/>
      <c r="QOT105" s="11"/>
      <c r="QOU105" s="11"/>
      <c r="QOV105" s="11"/>
      <c r="QOW105" s="11"/>
      <c r="QOX105" s="11"/>
      <c r="QOY105" s="11"/>
      <c r="QOZ105" s="11"/>
      <c r="QPA105" s="11"/>
      <c r="QPB105" s="11"/>
      <c r="QPC105" s="11"/>
      <c r="QPD105" s="11"/>
      <c r="QPE105" s="11"/>
      <c r="QPF105" s="11"/>
      <c r="QPG105" s="11"/>
      <c r="QPH105" s="11"/>
      <c r="QPI105" s="11"/>
      <c r="QPJ105" s="11"/>
      <c r="QPK105" s="11"/>
      <c r="QPL105" s="11"/>
      <c r="QPM105" s="11"/>
      <c r="QPN105" s="11"/>
      <c r="QPO105" s="11"/>
      <c r="QPP105" s="11"/>
      <c r="QPQ105" s="11"/>
      <c r="QPR105" s="11"/>
      <c r="QPS105" s="11"/>
      <c r="QPT105" s="11"/>
      <c r="QPU105" s="11"/>
      <c r="QPV105" s="11"/>
      <c r="QPW105" s="11"/>
      <c r="QPX105" s="11"/>
      <c r="QPY105" s="11"/>
      <c r="QPZ105" s="11"/>
      <c r="QQA105" s="11"/>
      <c r="QQB105" s="11"/>
      <c r="QQC105" s="11"/>
      <c r="QQD105" s="11"/>
      <c r="QQE105" s="11"/>
      <c r="QQF105" s="11"/>
      <c r="QQG105" s="11"/>
      <c r="QQH105" s="11"/>
      <c r="QQI105" s="11"/>
      <c r="QQJ105" s="11"/>
      <c r="QQK105" s="11"/>
      <c r="QQL105" s="11"/>
      <c r="QQM105" s="11"/>
      <c r="QQN105" s="11"/>
      <c r="QQO105" s="11"/>
      <c r="QQP105" s="11"/>
      <c r="QQQ105" s="11"/>
      <c r="QQR105" s="11"/>
      <c r="QQS105" s="11"/>
      <c r="QQT105" s="11"/>
      <c r="QQU105" s="11"/>
      <c r="QQV105" s="11"/>
      <c r="QQW105" s="11"/>
      <c r="QQX105" s="11"/>
      <c r="QQY105" s="11"/>
      <c r="QQZ105" s="11"/>
      <c r="QRA105" s="11"/>
      <c r="QRB105" s="11"/>
      <c r="QRC105" s="11"/>
      <c r="QRD105" s="11"/>
      <c r="QRE105" s="11"/>
      <c r="QRF105" s="11"/>
      <c r="QRG105" s="11"/>
      <c r="QRH105" s="11"/>
      <c r="QRI105" s="11"/>
      <c r="QRJ105" s="11"/>
      <c r="QRK105" s="11"/>
      <c r="QRL105" s="11"/>
      <c r="QRM105" s="11"/>
      <c r="QRN105" s="11"/>
      <c r="QRO105" s="11"/>
      <c r="QRP105" s="11"/>
      <c r="QRQ105" s="11"/>
      <c r="QRR105" s="11"/>
      <c r="QRS105" s="11"/>
      <c r="QRT105" s="11"/>
      <c r="QRU105" s="11"/>
      <c r="QRV105" s="11"/>
      <c r="QRW105" s="11"/>
      <c r="QRX105" s="11"/>
      <c r="QRY105" s="11"/>
      <c r="QRZ105" s="11"/>
      <c r="QSA105" s="11"/>
      <c r="QSB105" s="11"/>
      <c r="QSC105" s="11"/>
      <c r="QSD105" s="11"/>
      <c r="QSE105" s="11"/>
      <c r="QSF105" s="11"/>
      <c r="QSG105" s="11"/>
      <c r="QSH105" s="11"/>
      <c r="QSI105" s="11"/>
      <c r="QSJ105" s="11"/>
      <c r="QSK105" s="11"/>
      <c r="QSL105" s="11"/>
      <c r="QSM105" s="11"/>
      <c r="QSN105" s="11"/>
      <c r="QSO105" s="11"/>
      <c r="QSP105" s="11"/>
      <c r="QSQ105" s="11"/>
      <c r="QSR105" s="11"/>
      <c r="QSS105" s="11"/>
      <c r="QST105" s="11"/>
      <c r="QSU105" s="11"/>
      <c r="QSV105" s="11"/>
      <c r="QSW105" s="11"/>
      <c r="QSX105" s="11"/>
      <c r="QSY105" s="11"/>
      <c r="QSZ105" s="11"/>
      <c r="QTA105" s="11"/>
      <c r="QTB105" s="11"/>
      <c r="QTC105" s="11"/>
      <c r="QTD105" s="11"/>
      <c r="QTE105" s="11"/>
      <c r="QTF105" s="11"/>
      <c r="QTG105" s="11"/>
      <c r="QTH105" s="11"/>
      <c r="QTI105" s="11"/>
      <c r="QTJ105" s="11"/>
      <c r="QTK105" s="11"/>
      <c r="QTL105" s="11"/>
      <c r="QTM105" s="11"/>
      <c r="QTN105" s="11"/>
      <c r="QTO105" s="11"/>
      <c r="QTP105" s="11"/>
      <c r="QTQ105" s="11"/>
      <c r="QTR105" s="11"/>
      <c r="QTS105" s="11"/>
      <c r="QTT105" s="11"/>
      <c r="QTU105" s="11"/>
      <c r="QTV105" s="11"/>
      <c r="QTW105" s="11"/>
      <c r="QTX105" s="11"/>
      <c r="QTY105" s="11"/>
      <c r="QTZ105" s="11"/>
      <c r="QUA105" s="11"/>
      <c r="QUB105" s="11"/>
      <c r="QUC105" s="11"/>
      <c r="QUD105" s="11"/>
      <c r="QUE105" s="11"/>
      <c r="QUF105" s="11"/>
      <c r="QUG105" s="11"/>
      <c r="QUH105" s="11"/>
      <c r="QUI105" s="11"/>
      <c r="QUJ105" s="11"/>
      <c r="QUK105" s="11"/>
      <c r="QUL105" s="11"/>
      <c r="QUM105" s="11"/>
      <c r="QUN105" s="11"/>
      <c r="QUO105" s="11"/>
      <c r="QUP105" s="11"/>
      <c r="QUQ105" s="11"/>
      <c r="QUR105" s="11"/>
      <c r="QUS105" s="11"/>
      <c r="QUT105" s="11"/>
      <c r="QUU105" s="11"/>
      <c r="QUV105" s="11"/>
      <c r="QUW105" s="11"/>
      <c r="QUX105" s="11"/>
      <c r="QUY105" s="11"/>
      <c r="QUZ105" s="11"/>
      <c r="QVA105" s="11"/>
      <c r="QVB105" s="11"/>
      <c r="QVC105" s="11"/>
      <c r="QVD105" s="11"/>
      <c r="QVE105" s="11"/>
      <c r="QVF105" s="11"/>
      <c r="QVG105" s="11"/>
      <c r="QVH105" s="11"/>
      <c r="QVI105" s="11"/>
      <c r="QVJ105" s="11"/>
      <c r="QVK105" s="11"/>
      <c r="QVL105" s="11"/>
      <c r="QVM105" s="11"/>
      <c r="QVN105" s="11"/>
      <c r="QVO105" s="11"/>
      <c r="QVP105" s="11"/>
      <c r="QVQ105" s="11"/>
      <c r="QVR105" s="11"/>
      <c r="QVS105" s="11"/>
      <c r="QVT105" s="11"/>
      <c r="QVU105" s="11"/>
      <c r="QVV105" s="11"/>
      <c r="QVW105" s="11"/>
      <c r="QVX105" s="11"/>
      <c r="QVY105" s="11"/>
      <c r="QVZ105" s="11"/>
      <c r="QWA105" s="11"/>
      <c r="QWB105" s="11"/>
      <c r="QWC105" s="11"/>
      <c r="QWD105" s="11"/>
      <c r="QWE105" s="11"/>
      <c r="QWF105" s="11"/>
      <c r="QWG105" s="11"/>
      <c r="QWH105" s="11"/>
      <c r="QWI105" s="11"/>
      <c r="QWJ105" s="11"/>
      <c r="QWK105" s="11"/>
      <c r="QWL105" s="11"/>
      <c r="QWM105" s="11"/>
      <c r="QWN105" s="11"/>
      <c r="QWO105" s="11"/>
      <c r="QWP105" s="11"/>
      <c r="QWQ105" s="11"/>
      <c r="QWR105" s="11"/>
      <c r="QWS105" s="11"/>
      <c r="QWT105" s="11"/>
      <c r="QWU105" s="11"/>
      <c r="QWV105" s="11"/>
      <c r="QWW105" s="11"/>
      <c r="QWX105" s="11"/>
      <c r="QWY105" s="11"/>
      <c r="QWZ105" s="11"/>
      <c r="QXA105" s="11"/>
      <c r="QXB105" s="11"/>
      <c r="QXC105" s="11"/>
      <c r="QXD105" s="11"/>
      <c r="QXE105" s="11"/>
      <c r="QXF105" s="11"/>
      <c r="QXG105" s="11"/>
      <c r="QXH105" s="11"/>
      <c r="QXI105" s="11"/>
      <c r="QXJ105" s="11"/>
      <c r="QXK105" s="11"/>
      <c r="QXL105" s="11"/>
      <c r="QXM105" s="11"/>
      <c r="QXN105" s="11"/>
      <c r="QXO105" s="11"/>
      <c r="QXP105" s="11"/>
      <c r="QXQ105" s="11"/>
      <c r="QXR105" s="11"/>
      <c r="QXS105" s="11"/>
      <c r="QXT105" s="11"/>
      <c r="QXU105" s="11"/>
      <c r="QXV105" s="11"/>
      <c r="QXW105" s="11"/>
      <c r="QXX105" s="11"/>
      <c r="QXY105" s="11"/>
      <c r="QXZ105" s="11"/>
      <c r="QYA105" s="11"/>
      <c r="QYB105" s="11"/>
      <c r="QYC105" s="11"/>
      <c r="QYD105" s="11"/>
      <c r="QYE105" s="11"/>
      <c r="QYF105" s="11"/>
      <c r="QYG105" s="11"/>
      <c r="QYH105" s="11"/>
      <c r="QYI105" s="11"/>
      <c r="QYJ105" s="11"/>
      <c r="QYK105" s="11"/>
      <c r="QYL105" s="11"/>
      <c r="QYM105" s="11"/>
      <c r="QYN105" s="11"/>
      <c r="QYO105" s="11"/>
      <c r="QYP105" s="11"/>
      <c r="QYQ105" s="11"/>
      <c r="QYR105" s="11"/>
      <c r="QYS105" s="11"/>
      <c r="QYT105" s="11"/>
      <c r="QYU105" s="11"/>
      <c r="QYV105" s="11"/>
      <c r="QYW105" s="11"/>
      <c r="QYX105" s="11"/>
      <c r="QYY105" s="11"/>
      <c r="QYZ105" s="11"/>
      <c r="QZA105" s="11"/>
      <c r="QZB105" s="11"/>
      <c r="QZC105" s="11"/>
      <c r="QZD105" s="11"/>
      <c r="QZE105" s="11"/>
      <c r="QZF105" s="11"/>
      <c r="QZG105" s="11"/>
      <c r="QZH105" s="11"/>
      <c r="QZI105" s="11"/>
      <c r="QZJ105" s="11"/>
      <c r="QZK105" s="11"/>
      <c r="QZL105" s="11"/>
      <c r="QZM105" s="11"/>
      <c r="QZN105" s="11"/>
      <c r="QZO105" s="11"/>
      <c r="QZP105" s="11"/>
      <c r="QZQ105" s="11"/>
      <c r="QZR105" s="11"/>
      <c r="QZS105" s="11"/>
      <c r="QZT105" s="11"/>
      <c r="QZU105" s="11"/>
      <c r="QZV105" s="11"/>
      <c r="QZW105" s="11"/>
      <c r="QZX105" s="11"/>
      <c r="QZY105" s="11"/>
      <c r="QZZ105" s="11"/>
      <c r="RAA105" s="11"/>
      <c r="RAB105" s="11"/>
      <c r="RAC105" s="11"/>
      <c r="RAD105" s="11"/>
      <c r="RAE105" s="11"/>
      <c r="RAF105" s="11"/>
      <c r="RAG105" s="11"/>
      <c r="RAH105" s="11"/>
      <c r="RAI105" s="11"/>
      <c r="RAJ105" s="11"/>
      <c r="RAK105" s="11"/>
      <c r="RAL105" s="11"/>
      <c r="RAM105" s="11"/>
      <c r="RAN105" s="11"/>
      <c r="RAO105" s="11"/>
      <c r="RAP105" s="11"/>
      <c r="RAQ105" s="11"/>
      <c r="RAR105" s="11"/>
      <c r="RAS105" s="11"/>
      <c r="RAT105" s="11"/>
      <c r="RAU105" s="11"/>
      <c r="RAV105" s="11"/>
      <c r="RAW105" s="11"/>
      <c r="RAX105" s="11"/>
      <c r="RAY105" s="11"/>
      <c r="RAZ105" s="11"/>
      <c r="RBA105" s="11"/>
      <c r="RBB105" s="11"/>
      <c r="RBC105" s="11"/>
      <c r="RBD105" s="11"/>
      <c r="RBE105" s="11"/>
      <c r="RBF105" s="11"/>
      <c r="RBG105" s="11"/>
      <c r="RBH105" s="11"/>
      <c r="RBI105" s="11"/>
      <c r="RBJ105" s="11"/>
      <c r="RBK105" s="11"/>
      <c r="RBL105" s="11"/>
      <c r="RBM105" s="11"/>
      <c r="RBN105" s="11"/>
      <c r="RBO105" s="11"/>
      <c r="RBP105" s="11"/>
      <c r="RBQ105" s="11"/>
      <c r="RBR105" s="11"/>
      <c r="RBS105" s="11"/>
      <c r="RBT105" s="11"/>
      <c r="RBU105" s="11"/>
      <c r="RBV105" s="11"/>
      <c r="RBW105" s="11"/>
      <c r="RBX105" s="11"/>
      <c r="RBY105" s="11"/>
      <c r="RBZ105" s="11"/>
      <c r="RCA105" s="11"/>
      <c r="RCB105" s="11"/>
      <c r="RCC105" s="11"/>
      <c r="RCD105" s="11"/>
      <c r="RCE105" s="11"/>
      <c r="RCF105" s="11"/>
      <c r="RCG105" s="11"/>
      <c r="RCH105" s="11"/>
      <c r="RCI105" s="11"/>
      <c r="RCJ105" s="11"/>
      <c r="RCK105" s="11"/>
      <c r="RCL105" s="11"/>
      <c r="RCM105" s="11"/>
      <c r="RCN105" s="11"/>
      <c r="RCO105" s="11"/>
      <c r="RCP105" s="11"/>
      <c r="RCQ105" s="11"/>
      <c r="RCR105" s="11"/>
      <c r="RCS105" s="11"/>
      <c r="RCT105" s="11"/>
      <c r="RCU105" s="11"/>
      <c r="RCV105" s="11"/>
      <c r="RCW105" s="11"/>
      <c r="RCX105" s="11"/>
      <c r="RCY105" s="11"/>
      <c r="RCZ105" s="11"/>
      <c r="RDA105" s="11"/>
      <c r="RDB105" s="11"/>
      <c r="RDC105" s="11"/>
      <c r="RDD105" s="11"/>
      <c r="RDE105" s="11"/>
      <c r="RDF105" s="11"/>
      <c r="RDG105" s="11"/>
      <c r="RDH105" s="11"/>
      <c r="RDI105" s="11"/>
      <c r="RDJ105" s="11"/>
      <c r="RDK105" s="11"/>
      <c r="RDL105" s="11"/>
      <c r="RDM105" s="11"/>
      <c r="RDN105" s="11"/>
      <c r="RDO105" s="11"/>
      <c r="RDP105" s="11"/>
      <c r="RDQ105" s="11"/>
      <c r="RDR105" s="11"/>
      <c r="RDS105" s="11"/>
      <c r="RDT105" s="11"/>
      <c r="RDU105" s="11"/>
      <c r="RDV105" s="11"/>
      <c r="RDW105" s="11"/>
      <c r="RDX105" s="11"/>
      <c r="RDY105" s="11"/>
      <c r="RDZ105" s="11"/>
      <c r="REA105" s="11"/>
      <c r="REB105" s="11"/>
      <c r="REC105" s="11"/>
      <c r="RED105" s="11"/>
      <c r="REE105" s="11"/>
      <c r="REF105" s="11"/>
      <c r="REG105" s="11"/>
      <c r="REH105" s="11"/>
      <c r="REI105" s="11"/>
      <c r="REJ105" s="11"/>
      <c r="REK105" s="11"/>
      <c r="REL105" s="11"/>
      <c r="REM105" s="11"/>
      <c r="REN105" s="11"/>
      <c r="REO105" s="11"/>
      <c r="REP105" s="11"/>
      <c r="REQ105" s="11"/>
      <c r="RER105" s="11"/>
      <c r="RES105" s="11"/>
      <c r="RET105" s="11"/>
      <c r="REU105" s="11"/>
      <c r="REV105" s="11"/>
      <c r="REW105" s="11"/>
      <c r="REX105" s="11"/>
      <c r="REY105" s="11"/>
      <c r="REZ105" s="11"/>
      <c r="RFA105" s="11"/>
      <c r="RFB105" s="11"/>
      <c r="RFC105" s="11"/>
      <c r="RFD105" s="11"/>
      <c r="RFE105" s="11"/>
      <c r="RFF105" s="11"/>
      <c r="RFG105" s="11"/>
      <c r="RFH105" s="11"/>
      <c r="RFI105" s="11"/>
      <c r="RFJ105" s="11"/>
      <c r="RFK105" s="11"/>
      <c r="RFL105" s="11"/>
      <c r="RFM105" s="11"/>
      <c r="RFN105" s="11"/>
      <c r="RFO105" s="11"/>
      <c r="RFP105" s="11"/>
      <c r="RFQ105" s="11"/>
      <c r="RFR105" s="11"/>
      <c r="RFS105" s="11"/>
      <c r="RFT105" s="11"/>
      <c r="RFU105" s="11"/>
      <c r="RFV105" s="11"/>
      <c r="RFW105" s="11"/>
      <c r="RFX105" s="11"/>
      <c r="RFY105" s="11"/>
      <c r="RFZ105" s="11"/>
      <c r="RGA105" s="11"/>
      <c r="RGB105" s="11"/>
      <c r="RGC105" s="11"/>
      <c r="RGD105" s="11"/>
      <c r="RGE105" s="11"/>
      <c r="RGF105" s="11"/>
      <c r="RGG105" s="11"/>
      <c r="RGH105" s="11"/>
      <c r="RGI105" s="11"/>
      <c r="RGJ105" s="11"/>
      <c r="RGK105" s="11"/>
      <c r="RGL105" s="11"/>
      <c r="RGM105" s="11"/>
      <c r="RGN105" s="11"/>
      <c r="RGO105" s="11"/>
      <c r="RGP105" s="11"/>
      <c r="RGQ105" s="11"/>
      <c r="RGR105" s="11"/>
      <c r="RGS105" s="11"/>
      <c r="RGT105" s="11"/>
      <c r="RGU105" s="11"/>
      <c r="RGV105" s="11"/>
      <c r="RGW105" s="11"/>
      <c r="RGX105" s="11"/>
      <c r="RGY105" s="11"/>
      <c r="RGZ105" s="11"/>
      <c r="RHA105" s="11"/>
      <c r="RHB105" s="11"/>
      <c r="RHC105" s="11"/>
      <c r="RHD105" s="11"/>
      <c r="RHE105" s="11"/>
      <c r="RHF105" s="11"/>
      <c r="RHG105" s="11"/>
      <c r="RHH105" s="11"/>
      <c r="RHI105" s="11"/>
      <c r="RHJ105" s="11"/>
      <c r="RHK105" s="11"/>
      <c r="RHL105" s="11"/>
      <c r="RHM105" s="11"/>
      <c r="RHN105" s="11"/>
      <c r="RHO105" s="11"/>
      <c r="RHP105" s="11"/>
      <c r="RHQ105" s="11"/>
      <c r="RHR105" s="11"/>
      <c r="RHS105" s="11"/>
      <c r="RHT105" s="11"/>
      <c r="RHU105" s="11"/>
      <c r="RHV105" s="11"/>
      <c r="RHW105" s="11"/>
      <c r="RHX105" s="11"/>
      <c r="RHY105" s="11"/>
      <c r="RHZ105" s="11"/>
      <c r="RIA105" s="11"/>
      <c r="RIB105" s="11"/>
      <c r="RIC105" s="11"/>
      <c r="RID105" s="11"/>
      <c r="RIE105" s="11"/>
      <c r="RIF105" s="11"/>
      <c r="RIG105" s="11"/>
      <c r="RIH105" s="11"/>
      <c r="RII105" s="11"/>
      <c r="RIJ105" s="11"/>
      <c r="RIK105" s="11"/>
      <c r="RIL105" s="11"/>
      <c r="RIM105" s="11"/>
      <c r="RIN105" s="11"/>
      <c r="RIO105" s="11"/>
      <c r="RIP105" s="11"/>
      <c r="RIQ105" s="11"/>
      <c r="RIR105" s="11"/>
      <c r="RIS105" s="11"/>
      <c r="RIT105" s="11"/>
      <c r="RIU105" s="11"/>
      <c r="RIV105" s="11"/>
      <c r="RIW105" s="11"/>
      <c r="RIX105" s="11"/>
      <c r="RIY105" s="11"/>
      <c r="RIZ105" s="11"/>
      <c r="RJA105" s="11"/>
      <c r="RJB105" s="11"/>
      <c r="RJC105" s="11"/>
      <c r="RJD105" s="11"/>
      <c r="RJE105" s="11"/>
      <c r="RJF105" s="11"/>
      <c r="RJG105" s="11"/>
      <c r="RJH105" s="11"/>
      <c r="RJI105" s="11"/>
      <c r="RJJ105" s="11"/>
      <c r="RJK105" s="11"/>
      <c r="RJL105" s="11"/>
      <c r="RJM105" s="11"/>
      <c r="RJN105" s="11"/>
      <c r="RJO105" s="11"/>
      <c r="RJP105" s="11"/>
      <c r="RJQ105" s="11"/>
      <c r="RJR105" s="11"/>
      <c r="RJS105" s="11"/>
      <c r="RJT105" s="11"/>
      <c r="RJU105" s="11"/>
      <c r="RJV105" s="11"/>
      <c r="RJW105" s="11"/>
      <c r="RJX105" s="11"/>
      <c r="RJY105" s="11"/>
      <c r="RJZ105" s="11"/>
      <c r="RKA105" s="11"/>
      <c r="RKB105" s="11"/>
      <c r="RKC105" s="11"/>
      <c r="RKD105" s="11"/>
      <c r="RKE105" s="11"/>
      <c r="RKF105" s="11"/>
      <c r="RKG105" s="11"/>
      <c r="RKH105" s="11"/>
      <c r="RKI105" s="11"/>
      <c r="RKJ105" s="11"/>
      <c r="RKK105" s="11"/>
      <c r="RKL105" s="11"/>
      <c r="RKM105" s="11"/>
      <c r="RKN105" s="11"/>
      <c r="RKO105" s="11"/>
      <c r="RKP105" s="11"/>
      <c r="RKQ105" s="11"/>
      <c r="RKR105" s="11"/>
      <c r="RKS105" s="11"/>
      <c r="RKT105" s="11"/>
      <c r="RKU105" s="11"/>
      <c r="RKV105" s="11"/>
      <c r="RKW105" s="11"/>
      <c r="RKX105" s="11"/>
      <c r="RKY105" s="11"/>
      <c r="RKZ105" s="11"/>
      <c r="RLA105" s="11"/>
      <c r="RLB105" s="11"/>
      <c r="RLC105" s="11"/>
      <c r="RLD105" s="11"/>
      <c r="RLE105" s="11"/>
      <c r="RLF105" s="11"/>
      <c r="RLG105" s="11"/>
      <c r="RLH105" s="11"/>
      <c r="RLI105" s="11"/>
      <c r="RLJ105" s="11"/>
      <c r="RLK105" s="11"/>
      <c r="RLL105" s="11"/>
      <c r="RLM105" s="11"/>
      <c r="RLN105" s="11"/>
      <c r="RLO105" s="11"/>
      <c r="RLP105" s="11"/>
      <c r="RLQ105" s="11"/>
      <c r="RLR105" s="11"/>
      <c r="RLS105" s="11"/>
      <c r="RLT105" s="11"/>
      <c r="RLU105" s="11"/>
      <c r="RLV105" s="11"/>
      <c r="RLW105" s="11"/>
      <c r="RLX105" s="11"/>
      <c r="RLY105" s="11"/>
      <c r="RLZ105" s="11"/>
      <c r="RMA105" s="11"/>
      <c r="RMB105" s="11"/>
      <c r="RMC105" s="11"/>
      <c r="RMD105" s="11"/>
      <c r="RME105" s="11"/>
      <c r="RMF105" s="11"/>
      <c r="RMG105" s="11"/>
      <c r="RMH105" s="11"/>
      <c r="RMI105" s="11"/>
      <c r="RMJ105" s="11"/>
      <c r="RMK105" s="11"/>
      <c r="RML105" s="11"/>
      <c r="RMM105" s="11"/>
      <c r="RMN105" s="11"/>
      <c r="RMO105" s="11"/>
      <c r="RMP105" s="11"/>
      <c r="RMQ105" s="11"/>
      <c r="RMR105" s="11"/>
      <c r="RMS105" s="11"/>
      <c r="RMT105" s="11"/>
      <c r="RMU105" s="11"/>
      <c r="RMV105" s="11"/>
      <c r="RMW105" s="11"/>
      <c r="RMX105" s="11"/>
      <c r="RMY105" s="11"/>
      <c r="RMZ105" s="11"/>
      <c r="RNA105" s="11"/>
      <c r="RNB105" s="11"/>
      <c r="RNC105" s="11"/>
      <c r="RND105" s="11"/>
      <c r="RNE105" s="11"/>
      <c r="RNF105" s="11"/>
      <c r="RNG105" s="11"/>
      <c r="RNH105" s="11"/>
      <c r="RNI105" s="11"/>
      <c r="RNJ105" s="11"/>
      <c r="RNK105" s="11"/>
      <c r="RNL105" s="11"/>
      <c r="RNM105" s="11"/>
      <c r="RNN105" s="11"/>
      <c r="RNO105" s="11"/>
      <c r="RNP105" s="11"/>
      <c r="RNQ105" s="11"/>
      <c r="RNR105" s="11"/>
      <c r="RNS105" s="11"/>
      <c r="RNT105" s="11"/>
      <c r="RNU105" s="11"/>
      <c r="RNV105" s="11"/>
      <c r="RNW105" s="11"/>
      <c r="RNX105" s="11"/>
      <c r="RNY105" s="11"/>
      <c r="RNZ105" s="11"/>
      <c r="ROA105" s="11"/>
      <c r="ROB105" s="11"/>
      <c r="ROC105" s="11"/>
      <c r="ROD105" s="11"/>
      <c r="ROE105" s="11"/>
      <c r="ROF105" s="11"/>
      <c r="ROG105" s="11"/>
      <c r="ROH105" s="11"/>
      <c r="ROI105" s="11"/>
      <c r="ROJ105" s="11"/>
      <c r="ROK105" s="11"/>
      <c r="ROL105" s="11"/>
      <c r="ROM105" s="11"/>
      <c r="RON105" s="11"/>
      <c r="ROO105" s="11"/>
      <c r="ROP105" s="11"/>
      <c r="ROQ105" s="11"/>
      <c r="ROR105" s="11"/>
      <c r="ROS105" s="11"/>
      <c r="ROT105" s="11"/>
      <c r="ROU105" s="11"/>
      <c r="ROV105" s="11"/>
      <c r="ROW105" s="11"/>
      <c r="ROX105" s="11"/>
      <c r="ROY105" s="11"/>
      <c r="ROZ105" s="11"/>
      <c r="RPA105" s="11"/>
      <c r="RPB105" s="11"/>
      <c r="RPC105" s="11"/>
      <c r="RPD105" s="11"/>
      <c r="RPE105" s="11"/>
      <c r="RPF105" s="11"/>
      <c r="RPG105" s="11"/>
      <c r="RPH105" s="11"/>
      <c r="RPI105" s="11"/>
      <c r="RPJ105" s="11"/>
      <c r="RPK105" s="11"/>
      <c r="RPL105" s="11"/>
      <c r="RPM105" s="11"/>
      <c r="RPN105" s="11"/>
      <c r="RPO105" s="11"/>
      <c r="RPP105" s="11"/>
      <c r="RPQ105" s="11"/>
      <c r="RPR105" s="11"/>
      <c r="RPS105" s="11"/>
      <c r="RPT105" s="11"/>
      <c r="RPU105" s="11"/>
      <c r="RPV105" s="11"/>
      <c r="RPW105" s="11"/>
      <c r="RPX105" s="11"/>
      <c r="RPY105" s="11"/>
      <c r="RPZ105" s="11"/>
      <c r="RQA105" s="11"/>
      <c r="RQB105" s="11"/>
      <c r="RQC105" s="11"/>
      <c r="RQD105" s="11"/>
      <c r="RQE105" s="11"/>
      <c r="RQF105" s="11"/>
      <c r="RQG105" s="11"/>
      <c r="RQH105" s="11"/>
      <c r="RQI105" s="11"/>
      <c r="RQJ105" s="11"/>
      <c r="RQK105" s="11"/>
      <c r="RQL105" s="11"/>
      <c r="RQM105" s="11"/>
      <c r="RQN105" s="11"/>
      <c r="RQO105" s="11"/>
      <c r="RQP105" s="11"/>
      <c r="RQQ105" s="11"/>
      <c r="RQR105" s="11"/>
      <c r="RQS105" s="11"/>
      <c r="RQT105" s="11"/>
      <c r="RQU105" s="11"/>
      <c r="RQV105" s="11"/>
      <c r="RQW105" s="11"/>
      <c r="RQX105" s="11"/>
      <c r="RQY105" s="11"/>
      <c r="RQZ105" s="11"/>
      <c r="RRA105" s="11"/>
      <c r="RRB105" s="11"/>
      <c r="RRC105" s="11"/>
      <c r="RRD105" s="11"/>
      <c r="RRE105" s="11"/>
      <c r="RRF105" s="11"/>
      <c r="RRG105" s="11"/>
      <c r="RRH105" s="11"/>
      <c r="RRI105" s="11"/>
      <c r="RRJ105" s="11"/>
      <c r="RRK105" s="11"/>
      <c r="RRL105" s="11"/>
      <c r="RRM105" s="11"/>
      <c r="RRN105" s="11"/>
      <c r="RRO105" s="11"/>
      <c r="RRP105" s="11"/>
      <c r="RRQ105" s="11"/>
      <c r="RRR105" s="11"/>
      <c r="RRS105" s="11"/>
      <c r="RRT105" s="11"/>
      <c r="RRU105" s="11"/>
      <c r="RRV105" s="11"/>
      <c r="RRW105" s="11"/>
      <c r="RRX105" s="11"/>
      <c r="RRY105" s="11"/>
      <c r="RRZ105" s="11"/>
      <c r="RSA105" s="11"/>
      <c r="RSB105" s="11"/>
      <c r="RSC105" s="11"/>
      <c r="RSD105" s="11"/>
      <c r="RSE105" s="11"/>
      <c r="RSF105" s="11"/>
      <c r="RSG105" s="11"/>
      <c r="RSH105" s="11"/>
      <c r="RSI105" s="11"/>
      <c r="RSJ105" s="11"/>
      <c r="RSK105" s="11"/>
      <c r="RSL105" s="11"/>
      <c r="RSM105" s="11"/>
      <c r="RSN105" s="11"/>
      <c r="RSO105" s="11"/>
      <c r="RSP105" s="11"/>
      <c r="RSQ105" s="11"/>
      <c r="RSR105" s="11"/>
      <c r="RSS105" s="11"/>
      <c r="RST105" s="11"/>
      <c r="RSU105" s="11"/>
      <c r="RSV105" s="11"/>
      <c r="RSW105" s="11"/>
      <c r="RSX105" s="11"/>
      <c r="RSY105" s="11"/>
      <c r="RSZ105" s="11"/>
      <c r="RTA105" s="11"/>
      <c r="RTB105" s="11"/>
      <c r="RTC105" s="11"/>
      <c r="RTD105" s="11"/>
      <c r="RTE105" s="11"/>
      <c r="RTF105" s="11"/>
      <c r="RTG105" s="11"/>
      <c r="RTH105" s="11"/>
      <c r="RTI105" s="11"/>
      <c r="RTJ105" s="11"/>
      <c r="RTK105" s="11"/>
      <c r="RTL105" s="11"/>
      <c r="RTM105" s="11"/>
      <c r="RTN105" s="11"/>
      <c r="RTO105" s="11"/>
      <c r="RTP105" s="11"/>
      <c r="RTQ105" s="11"/>
      <c r="RTR105" s="11"/>
      <c r="RTS105" s="11"/>
      <c r="RTT105" s="11"/>
      <c r="RTU105" s="11"/>
      <c r="RTV105" s="11"/>
      <c r="RTW105" s="11"/>
      <c r="RTX105" s="11"/>
      <c r="RTY105" s="11"/>
      <c r="RTZ105" s="11"/>
      <c r="RUA105" s="11"/>
      <c r="RUB105" s="11"/>
      <c r="RUC105" s="11"/>
      <c r="RUD105" s="11"/>
      <c r="RUE105" s="11"/>
      <c r="RUF105" s="11"/>
      <c r="RUG105" s="11"/>
      <c r="RUH105" s="11"/>
      <c r="RUI105" s="11"/>
      <c r="RUJ105" s="11"/>
      <c r="RUK105" s="11"/>
      <c r="RUL105" s="11"/>
      <c r="RUM105" s="11"/>
      <c r="RUN105" s="11"/>
      <c r="RUO105" s="11"/>
      <c r="RUP105" s="11"/>
      <c r="RUQ105" s="11"/>
      <c r="RUR105" s="11"/>
      <c r="RUS105" s="11"/>
      <c r="RUT105" s="11"/>
      <c r="RUU105" s="11"/>
      <c r="RUV105" s="11"/>
      <c r="RUW105" s="11"/>
      <c r="RUX105" s="11"/>
      <c r="RUY105" s="11"/>
      <c r="RUZ105" s="11"/>
      <c r="RVA105" s="11"/>
      <c r="RVB105" s="11"/>
      <c r="RVC105" s="11"/>
      <c r="RVD105" s="11"/>
      <c r="RVE105" s="11"/>
      <c r="RVF105" s="11"/>
      <c r="RVG105" s="11"/>
      <c r="RVH105" s="11"/>
      <c r="RVI105" s="11"/>
      <c r="RVJ105" s="11"/>
      <c r="RVK105" s="11"/>
      <c r="RVL105" s="11"/>
      <c r="RVM105" s="11"/>
      <c r="RVN105" s="11"/>
      <c r="RVO105" s="11"/>
      <c r="RVP105" s="11"/>
      <c r="RVQ105" s="11"/>
      <c r="RVR105" s="11"/>
      <c r="RVS105" s="11"/>
      <c r="RVT105" s="11"/>
      <c r="RVU105" s="11"/>
      <c r="RVV105" s="11"/>
      <c r="RVW105" s="11"/>
      <c r="RVX105" s="11"/>
      <c r="RVY105" s="11"/>
      <c r="RVZ105" s="11"/>
      <c r="RWA105" s="11"/>
      <c r="RWB105" s="11"/>
      <c r="RWC105" s="11"/>
      <c r="RWD105" s="11"/>
      <c r="RWE105" s="11"/>
      <c r="RWF105" s="11"/>
      <c r="RWG105" s="11"/>
      <c r="RWH105" s="11"/>
      <c r="RWI105" s="11"/>
      <c r="RWJ105" s="11"/>
      <c r="RWK105" s="11"/>
      <c r="RWL105" s="11"/>
      <c r="RWM105" s="11"/>
      <c r="RWN105" s="11"/>
      <c r="RWO105" s="11"/>
      <c r="RWP105" s="11"/>
      <c r="RWQ105" s="11"/>
      <c r="RWR105" s="11"/>
      <c r="RWS105" s="11"/>
      <c r="RWT105" s="11"/>
      <c r="RWU105" s="11"/>
      <c r="RWV105" s="11"/>
      <c r="RWW105" s="11"/>
      <c r="RWX105" s="11"/>
      <c r="RWY105" s="11"/>
      <c r="RWZ105" s="11"/>
      <c r="RXA105" s="11"/>
      <c r="RXB105" s="11"/>
      <c r="RXC105" s="11"/>
      <c r="RXD105" s="11"/>
      <c r="RXE105" s="11"/>
      <c r="RXF105" s="11"/>
      <c r="RXG105" s="11"/>
      <c r="RXH105" s="11"/>
      <c r="RXI105" s="11"/>
      <c r="RXJ105" s="11"/>
      <c r="RXK105" s="11"/>
      <c r="RXL105" s="11"/>
      <c r="RXM105" s="11"/>
      <c r="RXN105" s="11"/>
      <c r="RXO105" s="11"/>
      <c r="RXP105" s="11"/>
      <c r="RXQ105" s="11"/>
      <c r="RXR105" s="11"/>
      <c r="RXS105" s="11"/>
      <c r="RXT105" s="11"/>
      <c r="RXU105" s="11"/>
      <c r="RXV105" s="11"/>
      <c r="RXW105" s="11"/>
      <c r="RXX105" s="11"/>
      <c r="RXY105" s="11"/>
      <c r="RXZ105" s="11"/>
      <c r="RYA105" s="11"/>
      <c r="RYB105" s="11"/>
      <c r="RYC105" s="11"/>
      <c r="RYD105" s="11"/>
      <c r="RYE105" s="11"/>
      <c r="RYF105" s="11"/>
      <c r="RYG105" s="11"/>
      <c r="RYH105" s="11"/>
      <c r="RYI105" s="11"/>
      <c r="RYJ105" s="11"/>
      <c r="RYK105" s="11"/>
      <c r="RYL105" s="11"/>
      <c r="RYM105" s="11"/>
      <c r="RYN105" s="11"/>
      <c r="RYO105" s="11"/>
      <c r="RYP105" s="11"/>
      <c r="RYQ105" s="11"/>
      <c r="RYR105" s="11"/>
      <c r="RYS105" s="11"/>
      <c r="RYT105" s="11"/>
      <c r="RYU105" s="11"/>
      <c r="RYV105" s="11"/>
      <c r="RYW105" s="11"/>
      <c r="RYX105" s="11"/>
      <c r="RYY105" s="11"/>
      <c r="RYZ105" s="11"/>
      <c r="RZA105" s="11"/>
      <c r="RZB105" s="11"/>
      <c r="RZC105" s="11"/>
      <c r="RZD105" s="11"/>
      <c r="RZE105" s="11"/>
      <c r="RZF105" s="11"/>
      <c r="RZG105" s="11"/>
      <c r="RZH105" s="11"/>
      <c r="RZI105" s="11"/>
      <c r="RZJ105" s="11"/>
      <c r="RZK105" s="11"/>
      <c r="RZL105" s="11"/>
      <c r="RZM105" s="11"/>
      <c r="RZN105" s="11"/>
      <c r="RZO105" s="11"/>
      <c r="RZP105" s="11"/>
      <c r="RZQ105" s="11"/>
      <c r="RZR105" s="11"/>
      <c r="RZS105" s="11"/>
      <c r="RZT105" s="11"/>
      <c r="RZU105" s="11"/>
      <c r="RZV105" s="11"/>
      <c r="RZW105" s="11"/>
      <c r="RZX105" s="11"/>
      <c r="RZY105" s="11"/>
      <c r="RZZ105" s="11"/>
      <c r="SAA105" s="11"/>
      <c r="SAB105" s="11"/>
      <c r="SAC105" s="11"/>
      <c r="SAD105" s="11"/>
      <c r="SAE105" s="11"/>
      <c r="SAF105" s="11"/>
      <c r="SAG105" s="11"/>
      <c r="SAH105" s="11"/>
      <c r="SAI105" s="11"/>
      <c r="SAJ105" s="11"/>
      <c r="SAK105" s="11"/>
      <c r="SAL105" s="11"/>
      <c r="SAM105" s="11"/>
      <c r="SAN105" s="11"/>
      <c r="SAO105" s="11"/>
      <c r="SAP105" s="11"/>
      <c r="SAQ105" s="11"/>
      <c r="SAR105" s="11"/>
      <c r="SAS105" s="11"/>
      <c r="SAT105" s="11"/>
      <c r="SAU105" s="11"/>
      <c r="SAV105" s="11"/>
      <c r="SAW105" s="11"/>
      <c r="SAX105" s="11"/>
      <c r="SAY105" s="11"/>
      <c r="SAZ105" s="11"/>
      <c r="SBA105" s="11"/>
      <c r="SBB105" s="11"/>
      <c r="SBC105" s="11"/>
      <c r="SBD105" s="11"/>
      <c r="SBE105" s="11"/>
      <c r="SBF105" s="11"/>
      <c r="SBG105" s="11"/>
      <c r="SBH105" s="11"/>
      <c r="SBI105" s="11"/>
      <c r="SBJ105" s="11"/>
      <c r="SBK105" s="11"/>
      <c r="SBL105" s="11"/>
      <c r="SBM105" s="11"/>
      <c r="SBN105" s="11"/>
      <c r="SBO105" s="11"/>
      <c r="SBP105" s="11"/>
      <c r="SBQ105" s="11"/>
      <c r="SBR105" s="11"/>
      <c r="SBS105" s="11"/>
      <c r="SBT105" s="11"/>
      <c r="SBU105" s="11"/>
      <c r="SBV105" s="11"/>
      <c r="SBW105" s="11"/>
      <c r="SBX105" s="11"/>
      <c r="SBY105" s="11"/>
      <c r="SBZ105" s="11"/>
      <c r="SCA105" s="11"/>
      <c r="SCB105" s="11"/>
      <c r="SCC105" s="11"/>
      <c r="SCD105" s="11"/>
      <c r="SCE105" s="11"/>
      <c r="SCF105" s="11"/>
      <c r="SCG105" s="11"/>
      <c r="SCH105" s="11"/>
      <c r="SCI105" s="11"/>
      <c r="SCJ105" s="11"/>
      <c r="SCK105" s="11"/>
      <c r="SCL105" s="11"/>
      <c r="SCM105" s="11"/>
      <c r="SCN105" s="11"/>
      <c r="SCO105" s="11"/>
      <c r="SCP105" s="11"/>
      <c r="SCQ105" s="11"/>
      <c r="SCR105" s="11"/>
      <c r="SCS105" s="11"/>
      <c r="SCT105" s="11"/>
      <c r="SCU105" s="11"/>
      <c r="SCV105" s="11"/>
      <c r="SCW105" s="11"/>
      <c r="SCX105" s="11"/>
      <c r="SCY105" s="11"/>
      <c r="SCZ105" s="11"/>
      <c r="SDA105" s="11"/>
      <c r="SDB105" s="11"/>
      <c r="SDC105" s="11"/>
      <c r="SDD105" s="11"/>
      <c r="SDE105" s="11"/>
      <c r="SDF105" s="11"/>
      <c r="SDG105" s="11"/>
      <c r="SDH105" s="11"/>
      <c r="SDI105" s="11"/>
      <c r="SDJ105" s="11"/>
      <c r="SDK105" s="11"/>
      <c r="SDL105" s="11"/>
      <c r="SDM105" s="11"/>
      <c r="SDN105" s="11"/>
      <c r="SDO105" s="11"/>
      <c r="SDP105" s="11"/>
      <c r="SDQ105" s="11"/>
      <c r="SDR105" s="11"/>
      <c r="SDS105" s="11"/>
      <c r="SDT105" s="11"/>
      <c r="SDU105" s="11"/>
      <c r="SDV105" s="11"/>
      <c r="SDW105" s="11"/>
      <c r="SDX105" s="11"/>
      <c r="SDY105" s="11"/>
      <c r="SDZ105" s="11"/>
      <c r="SEA105" s="11"/>
      <c r="SEB105" s="11"/>
      <c r="SEC105" s="11"/>
      <c r="SED105" s="11"/>
      <c r="SEE105" s="11"/>
      <c r="SEF105" s="11"/>
      <c r="SEG105" s="11"/>
      <c r="SEH105" s="11"/>
      <c r="SEI105" s="11"/>
      <c r="SEJ105" s="11"/>
      <c r="SEK105" s="11"/>
      <c r="SEL105" s="11"/>
      <c r="SEM105" s="11"/>
      <c r="SEN105" s="11"/>
      <c r="SEO105" s="11"/>
      <c r="SEP105" s="11"/>
      <c r="SEQ105" s="11"/>
      <c r="SER105" s="11"/>
      <c r="SES105" s="11"/>
      <c r="SET105" s="11"/>
      <c r="SEU105" s="11"/>
      <c r="SEV105" s="11"/>
      <c r="SEW105" s="11"/>
      <c r="SEX105" s="11"/>
      <c r="SEY105" s="11"/>
      <c r="SEZ105" s="11"/>
      <c r="SFA105" s="11"/>
      <c r="SFB105" s="11"/>
      <c r="SFC105" s="11"/>
      <c r="SFD105" s="11"/>
      <c r="SFE105" s="11"/>
      <c r="SFF105" s="11"/>
      <c r="SFG105" s="11"/>
      <c r="SFH105" s="11"/>
      <c r="SFI105" s="11"/>
      <c r="SFJ105" s="11"/>
      <c r="SFK105" s="11"/>
      <c r="SFL105" s="11"/>
      <c r="SFM105" s="11"/>
      <c r="SFN105" s="11"/>
      <c r="SFO105" s="11"/>
      <c r="SFP105" s="11"/>
      <c r="SFQ105" s="11"/>
      <c r="SFR105" s="11"/>
      <c r="SFS105" s="11"/>
      <c r="SFT105" s="11"/>
      <c r="SFU105" s="11"/>
      <c r="SFV105" s="11"/>
      <c r="SFW105" s="11"/>
      <c r="SFX105" s="11"/>
      <c r="SFY105" s="11"/>
      <c r="SFZ105" s="11"/>
      <c r="SGA105" s="11"/>
      <c r="SGB105" s="11"/>
      <c r="SGC105" s="11"/>
      <c r="SGD105" s="11"/>
      <c r="SGE105" s="11"/>
      <c r="SGF105" s="11"/>
      <c r="SGG105" s="11"/>
      <c r="SGH105" s="11"/>
      <c r="SGI105" s="11"/>
      <c r="SGJ105" s="11"/>
      <c r="SGK105" s="11"/>
      <c r="SGL105" s="11"/>
      <c r="SGM105" s="11"/>
      <c r="SGN105" s="11"/>
      <c r="SGO105" s="11"/>
      <c r="SGP105" s="11"/>
      <c r="SGQ105" s="11"/>
      <c r="SGR105" s="11"/>
      <c r="SGS105" s="11"/>
      <c r="SGT105" s="11"/>
      <c r="SGU105" s="11"/>
      <c r="SGV105" s="11"/>
      <c r="SGW105" s="11"/>
      <c r="SGX105" s="11"/>
      <c r="SGY105" s="11"/>
      <c r="SGZ105" s="11"/>
      <c r="SHA105" s="11"/>
      <c r="SHB105" s="11"/>
      <c r="SHC105" s="11"/>
      <c r="SHD105" s="11"/>
      <c r="SHE105" s="11"/>
      <c r="SHF105" s="11"/>
      <c r="SHG105" s="11"/>
      <c r="SHH105" s="11"/>
      <c r="SHI105" s="11"/>
      <c r="SHJ105" s="11"/>
      <c r="SHK105" s="11"/>
      <c r="SHL105" s="11"/>
      <c r="SHM105" s="11"/>
      <c r="SHN105" s="11"/>
      <c r="SHO105" s="11"/>
      <c r="SHP105" s="11"/>
      <c r="SHQ105" s="11"/>
      <c r="SHR105" s="11"/>
      <c r="SHS105" s="11"/>
      <c r="SHT105" s="11"/>
      <c r="SHU105" s="11"/>
      <c r="SHV105" s="11"/>
      <c r="SHW105" s="11"/>
      <c r="SHX105" s="11"/>
      <c r="SHY105" s="11"/>
      <c r="SHZ105" s="11"/>
      <c r="SIA105" s="11"/>
      <c r="SIB105" s="11"/>
      <c r="SIC105" s="11"/>
      <c r="SID105" s="11"/>
      <c r="SIE105" s="11"/>
      <c r="SIF105" s="11"/>
      <c r="SIG105" s="11"/>
      <c r="SIH105" s="11"/>
      <c r="SII105" s="11"/>
      <c r="SIJ105" s="11"/>
      <c r="SIK105" s="11"/>
      <c r="SIL105" s="11"/>
      <c r="SIM105" s="11"/>
      <c r="SIN105" s="11"/>
      <c r="SIO105" s="11"/>
      <c r="SIP105" s="11"/>
      <c r="SIQ105" s="11"/>
      <c r="SIR105" s="11"/>
      <c r="SIS105" s="11"/>
      <c r="SIT105" s="11"/>
      <c r="SIU105" s="11"/>
      <c r="SIV105" s="11"/>
      <c r="SIW105" s="11"/>
      <c r="SIX105" s="11"/>
      <c r="SIY105" s="11"/>
      <c r="SIZ105" s="11"/>
      <c r="SJA105" s="11"/>
      <c r="SJB105" s="11"/>
      <c r="SJC105" s="11"/>
      <c r="SJD105" s="11"/>
      <c r="SJE105" s="11"/>
      <c r="SJF105" s="11"/>
      <c r="SJG105" s="11"/>
      <c r="SJH105" s="11"/>
      <c r="SJI105" s="11"/>
      <c r="SJJ105" s="11"/>
      <c r="SJK105" s="11"/>
      <c r="SJL105" s="11"/>
      <c r="SJM105" s="11"/>
      <c r="SJN105" s="11"/>
      <c r="SJO105" s="11"/>
      <c r="SJP105" s="11"/>
      <c r="SJQ105" s="11"/>
      <c r="SJR105" s="11"/>
      <c r="SJS105" s="11"/>
      <c r="SJT105" s="11"/>
      <c r="SJU105" s="11"/>
      <c r="SJV105" s="11"/>
      <c r="SJW105" s="11"/>
      <c r="SJX105" s="11"/>
      <c r="SJY105" s="11"/>
      <c r="SJZ105" s="11"/>
      <c r="SKA105" s="11"/>
      <c r="SKB105" s="11"/>
      <c r="SKC105" s="11"/>
      <c r="SKD105" s="11"/>
      <c r="SKE105" s="11"/>
      <c r="SKF105" s="11"/>
      <c r="SKG105" s="11"/>
      <c r="SKH105" s="11"/>
      <c r="SKI105" s="11"/>
      <c r="SKJ105" s="11"/>
      <c r="SKK105" s="11"/>
      <c r="SKL105" s="11"/>
      <c r="SKM105" s="11"/>
      <c r="SKN105" s="11"/>
      <c r="SKO105" s="11"/>
      <c r="SKP105" s="11"/>
      <c r="SKQ105" s="11"/>
      <c r="SKR105" s="11"/>
      <c r="SKS105" s="11"/>
      <c r="SKT105" s="11"/>
      <c r="SKU105" s="11"/>
      <c r="SKV105" s="11"/>
      <c r="SKW105" s="11"/>
      <c r="SKX105" s="11"/>
      <c r="SKY105" s="11"/>
      <c r="SKZ105" s="11"/>
      <c r="SLA105" s="11"/>
      <c r="SLB105" s="11"/>
      <c r="SLC105" s="11"/>
      <c r="SLD105" s="11"/>
      <c r="SLE105" s="11"/>
      <c r="SLF105" s="11"/>
      <c r="SLG105" s="11"/>
      <c r="SLH105" s="11"/>
      <c r="SLI105" s="11"/>
      <c r="SLJ105" s="11"/>
      <c r="SLK105" s="11"/>
      <c r="SLL105" s="11"/>
      <c r="SLM105" s="11"/>
      <c r="SLN105" s="11"/>
      <c r="SLO105" s="11"/>
      <c r="SLP105" s="11"/>
      <c r="SLQ105" s="11"/>
      <c r="SLR105" s="11"/>
      <c r="SLS105" s="11"/>
      <c r="SLT105" s="11"/>
      <c r="SLU105" s="11"/>
      <c r="SLV105" s="11"/>
      <c r="SLW105" s="11"/>
      <c r="SLX105" s="11"/>
      <c r="SLY105" s="11"/>
      <c r="SLZ105" s="11"/>
      <c r="SMA105" s="11"/>
      <c r="SMB105" s="11"/>
      <c r="SMC105" s="11"/>
      <c r="SMD105" s="11"/>
      <c r="SME105" s="11"/>
      <c r="SMF105" s="11"/>
      <c r="SMG105" s="11"/>
      <c r="SMH105" s="11"/>
      <c r="SMI105" s="11"/>
      <c r="SMJ105" s="11"/>
      <c r="SMK105" s="11"/>
      <c r="SML105" s="11"/>
      <c r="SMM105" s="11"/>
      <c r="SMN105" s="11"/>
      <c r="SMO105" s="11"/>
      <c r="SMP105" s="11"/>
      <c r="SMQ105" s="11"/>
      <c r="SMR105" s="11"/>
      <c r="SMS105" s="11"/>
      <c r="SMT105" s="11"/>
      <c r="SMU105" s="11"/>
      <c r="SMV105" s="11"/>
      <c r="SMW105" s="11"/>
      <c r="SMX105" s="11"/>
      <c r="SMY105" s="11"/>
      <c r="SMZ105" s="11"/>
      <c r="SNA105" s="11"/>
      <c r="SNB105" s="11"/>
      <c r="SNC105" s="11"/>
      <c r="SND105" s="11"/>
      <c r="SNE105" s="11"/>
      <c r="SNF105" s="11"/>
      <c r="SNG105" s="11"/>
      <c r="SNH105" s="11"/>
      <c r="SNI105" s="11"/>
      <c r="SNJ105" s="11"/>
      <c r="SNK105" s="11"/>
      <c r="SNL105" s="11"/>
      <c r="SNM105" s="11"/>
      <c r="SNN105" s="11"/>
      <c r="SNO105" s="11"/>
      <c r="SNP105" s="11"/>
      <c r="SNQ105" s="11"/>
      <c r="SNR105" s="11"/>
      <c r="SNS105" s="11"/>
      <c r="SNT105" s="11"/>
      <c r="SNU105" s="11"/>
      <c r="SNV105" s="11"/>
      <c r="SNW105" s="11"/>
      <c r="SNX105" s="11"/>
      <c r="SNY105" s="11"/>
      <c r="SNZ105" s="11"/>
      <c r="SOA105" s="11"/>
      <c r="SOB105" s="11"/>
      <c r="SOC105" s="11"/>
      <c r="SOD105" s="11"/>
      <c r="SOE105" s="11"/>
      <c r="SOF105" s="11"/>
      <c r="SOG105" s="11"/>
      <c r="SOH105" s="11"/>
      <c r="SOI105" s="11"/>
      <c r="SOJ105" s="11"/>
      <c r="SOK105" s="11"/>
      <c r="SOL105" s="11"/>
      <c r="SOM105" s="11"/>
      <c r="SON105" s="11"/>
      <c r="SOO105" s="11"/>
      <c r="SOP105" s="11"/>
      <c r="SOQ105" s="11"/>
      <c r="SOR105" s="11"/>
      <c r="SOS105" s="11"/>
      <c r="SOT105" s="11"/>
      <c r="SOU105" s="11"/>
      <c r="SOV105" s="11"/>
      <c r="SOW105" s="11"/>
      <c r="SOX105" s="11"/>
      <c r="SOY105" s="11"/>
      <c r="SOZ105" s="11"/>
      <c r="SPA105" s="11"/>
      <c r="SPB105" s="11"/>
      <c r="SPC105" s="11"/>
      <c r="SPD105" s="11"/>
      <c r="SPE105" s="11"/>
      <c r="SPF105" s="11"/>
      <c r="SPG105" s="11"/>
      <c r="SPH105" s="11"/>
      <c r="SPI105" s="11"/>
      <c r="SPJ105" s="11"/>
      <c r="SPK105" s="11"/>
      <c r="SPL105" s="11"/>
      <c r="SPM105" s="11"/>
      <c r="SPN105" s="11"/>
      <c r="SPO105" s="11"/>
      <c r="SPP105" s="11"/>
      <c r="SPQ105" s="11"/>
      <c r="SPR105" s="11"/>
      <c r="SPS105" s="11"/>
      <c r="SPT105" s="11"/>
      <c r="SPU105" s="11"/>
      <c r="SPV105" s="11"/>
      <c r="SPW105" s="11"/>
      <c r="SPX105" s="11"/>
      <c r="SPY105" s="11"/>
      <c r="SPZ105" s="11"/>
      <c r="SQA105" s="11"/>
      <c r="SQB105" s="11"/>
      <c r="SQC105" s="11"/>
      <c r="SQD105" s="11"/>
      <c r="SQE105" s="11"/>
      <c r="SQF105" s="11"/>
      <c r="SQG105" s="11"/>
      <c r="SQH105" s="11"/>
      <c r="SQI105" s="11"/>
      <c r="SQJ105" s="11"/>
      <c r="SQK105" s="11"/>
      <c r="SQL105" s="11"/>
      <c r="SQM105" s="11"/>
      <c r="SQN105" s="11"/>
      <c r="SQO105" s="11"/>
      <c r="SQP105" s="11"/>
      <c r="SQQ105" s="11"/>
      <c r="SQR105" s="11"/>
      <c r="SQS105" s="11"/>
      <c r="SQT105" s="11"/>
      <c r="SQU105" s="11"/>
      <c r="SQV105" s="11"/>
      <c r="SQW105" s="11"/>
      <c r="SQX105" s="11"/>
      <c r="SQY105" s="11"/>
      <c r="SQZ105" s="11"/>
      <c r="SRA105" s="11"/>
      <c r="SRB105" s="11"/>
      <c r="SRC105" s="11"/>
      <c r="SRD105" s="11"/>
      <c r="SRE105" s="11"/>
      <c r="SRF105" s="11"/>
      <c r="SRG105" s="11"/>
      <c r="SRH105" s="11"/>
      <c r="SRI105" s="11"/>
      <c r="SRJ105" s="11"/>
      <c r="SRK105" s="11"/>
      <c r="SRL105" s="11"/>
      <c r="SRM105" s="11"/>
      <c r="SRN105" s="11"/>
      <c r="SRO105" s="11"/>
      <c r="SRP105" s="11"/>
      <c r="SRQ105" s="11"/>
      <c r="SRR105" s="11"/>
      <c r="SRS105" s="11"/>
      <c r="SRT105" s="11"/>
      <c r="SRU105" s="11"/>
      <c r="SRV105" s="11"/>
      <c r="SRW105" s="11"/>
      <c r="SRX105" s="11"/>
      <c r="SRY105" s="11"/>
      <c r="SRZ105" s="11"/>
      <c r="SSA105" s="11"/>
      <c r="SSB105" s="11"/>
      <c r="SSC105" s="11"/>
      <c r="SSD105" s="11"/>
      <c r="SSE105" s="11"/>
      <c r="SSF105" s="11"/>
      <c r="SSG105" s="11"/>
      <c r="SSH105" s="11"/>
      <c r="SSI105" s="11"/>
      <c r="SSJ105" s="11"/>
      <c r="SSK105" s="11"/>
      <c r="SSL105" s="11"/>
      <c r="SSM105" s="11"/>
      <c r="SSN105" s="11"/>
      <c r="SSO105" s="11"/>
      <c r="SSP105" s="11"/>
      <c r="SSQ105" s="11"/>
      <c r="SSR105" s="11"/>
      <c r="SSS105" s="11"/>
      <c r="SST105" s="11"/>
      <c r="SSU105" s="11"/>
      <c r="SSV105" s="11"/>
      <c r="SSW105" s="11"/>
      <c r="SSX105" s="11"/>
      <c r="SSY105" s="11"/>
      <c r="SSZ105" s="11"/>
      <c r="STA105" s="11"/>
      <c r="STB105" s="11"/>
      <c r="STC105" s="11"/>
      <c r="STD105" s="11"/>
      <c r="STE105" s="11"/>
      <c r="STF105" s="11"/>
      <c r="STG105" s="11"/>
      <c r="STH105" s="11"/>
      <c r="STI105" s="11"/>
      <c r="STJ105" s="11"/>
      <c r="STK105" s="11"/>
      <c r="STL105" s="11"/>
      <c r="STM105" s="11"/>
      <c r="STN105" s="11"/>
      <c r="STO105" s="11"/>
      <c r="STP105" s="11"/>
      <c r="STQ105" s="11"/>
      <c r="STR105" s="11"/>
      <c r="STS105" s="11"/>
      <c r="STT105" s="11"/>
      <c r="STU105" s="11"/>
      <c r="STV105" s="11"/>
      <c r="STW105" s="11"/>
      <c r="STX105" s="11"/>
      <c r="STY105" s="11"/>
      <c r="STZ105" s="11"/>
      <c r="SUA105" s="11"/>
      <c r="SUB105" s="11"/>
      <c r="SUC105" s="11"/>
      <c r="SUD105" s="11"/>
      <c r="SUE105" s="11"/>
      <c r="SUF105" s="11"/>
      <c r="SUG105" s="11"/>
      <c r="SUH105" s="11"/>
      <c r="SUI105" s="11"/>
      <c r="SUJ105" s="11"/>
      <c r="SUK105" s="11"/>
      <c r="SUL105" s="11"/>
      <c r="SUM105" s="11"/>
      <c r="SUN105" s="11"/>
      <c r="SUO105" s="11"/>
      <c r="SUP105" s="11"/>
      <c r="SUQ105" s="11"/>
      <c r="SUR105" s="11"/>
      <c r="SUS105" s="11"/>
      <c r="SUT105" s="11"/>
      <c r="SUU105" s="11"/>
      <c r="SUV105" s="11"/>
      <c r="SUW105" s="11"/>
      <c r="SUX105" s="11"/>
      <c r="SUY105" s="11"/>
      <c r="SUZ105" s="11"/>
      <c r="SVA105" s="11"/>
      <c r="SVB105" s="11"/>
      <c r="SVC105" s="11"/>
      <c r="SVD105" s="11"/>
      <c r="SVE105" s="11"/>
      <c r="SVF105" s="11"/>
      <c r="SVG105" s="11"/>
      <c r="SVH105" s="11"/>
      <c r="SVI105" s="11"/>
      <c r="SVJ105" s="11"/>
      <c r="SVK105" s="11"/>
      <c r="SVL105" s="11"/>
      <c r="SVM105" s="11"/>
      <c r="SVN105" s="11"/>
      <c r="SVO105" s="11"/>
      <c r="SVP105" s="11"/>
      <c r="SVQ105" s="11"/>
      <c r="SVR105" s="11"/>
      <c r="SVS105" s="11"/>
      <c r="SVT105" s="11"/>
      <c r="SVU105" s="11"/>
      <c r="SVV105" s="11"/>
      <c r="SVW105" s="11"/>
      <c r="SVX105" s="11"/>
      <c r="SVY105" s="11"/>
      <c r="SVZ105" s="11"/>
      <c r="SWA105" s="11"/>
      <c r="SWB105" s="11"/>
      <c r="SWC105" s="11"/>
      <c r="SWD105" s="11"/>
      <c r="SWE105" s="11"/>
      <c r="SWF105" s="11"/>
      <c r="SWG105" s="11"/>
      <c r="SWH105" s="11"/>
      <c r="SWI105" s="11"/>
      <c r="SWJ105" s="11"/>
      <c r="SWK105" s="11"/>
      <c r="SWL105" s="11"/>
      <c r="SWM105" s="11"/>
      <c r="SWN105" s="11"/>
      <c r="SWO105" s="11"/>
      <c r="SWP105" s="11"/>
      <c r="SWQ105" s="11"/>
      <c r="SWR105" s="11"/>
      <c r="SWS105" s="11"/>
      <c r="SWT105" s="11"/>
      <c r="SWU105" s="11"/>
      <c r="SWV105" s="11"/>
      <c r="SWW105" s="11"/>
      <c r="SWX105" s="11"/>
      <c r="SWY105" s="11"/>
      <c r="SWZ105" s="11"/>
      <c r="SXA105" s="11"/>
      <c r="SXB105" s="11"/>
      <c r="SXC105" s="11"/>
      <c r="SXD105" s="11"/>
      <c r="SXE105" s="11"/>
      <c r="SXF105" s="11"/>
      <c r="SXG105" s="11"/>
      <c r="SXH105" s="11"/>
      <c r="SXI105" s="11"/>
      <c r="SXJ105" s="11"/>
      <c r="SXK105" s="11"/>
      <c r="SXL105" s="11"/>
      <c r="SXM105" s="11"/>
      <c r="SXN105" s="11"/>
      <c r="SXO105" s="11"/>
      <c r="SXP105" s="11"/>
      <c r="SXQ105" s="11"/>
      <c r="SXR105" s="11"/>
      <c r="SXS105" s="11"/>
      <c r="SXT105" s="11"/>
      <c r="SXU105" s="11"/>
      <c r="SXV105" s="11"/>
      <c r="SXW105" s="11"/>
      <c r="SXX105" s="11"/>
      <c r="SXY105" s="11"/>
      <c r="SXZ105" s="11"/>
      <c r="SYA105" s="11"/>
      <c r="SYB105" s="11"/>
      <c r="SYC105" s="11"/>
      <c r="SYD105" s="11"/>
      <c r="SYE105" s="11"/>
      <c r="SYF105" s="11"/>
      <c r="SYG105" s="11"/>
      <c r="SYH105" s="11"/>
      <c r="SYI105" s="11"/>
      <c r="SYJ105" s="11"/>
      <c r="SYK105" s="11"/>
      <c r="SYL105" s="11"/>
      <c r="SYM105" s="11"/>
      <c r="SYN105" s="11"/>
      <c r="SYO105" s="11"/>
      <c r="SYP105" s="11"/>
      <c r="SYQ105" s="11"/>
      <c r="SYR105" s="11"/>
      <c r="SYS105" s="11"/>
      <c r="SYT105" s="11"/>
      <c r="SYU105" s="11"/>
      <c r="SYV105" s="11"/>
      <c r="SYW105" s="11"/>
      <c r="SYX105" s="11"/>
      <c r="SYY105" s="11"/>
      <c r="SYZ105" s="11"/>
      <c r="SZA105" s="11"/>
      <c r="SZB105" s="11"/>
      <c r="SZC105" s="11"/>
      <c r="SZD105" s="11"/>
      <c r="SZE105" s="11"/>
      <c r="SZF105" s="11"/>
      <c r="SZG105" s="11"/>
      <c r="SZH105" s="11"/>
      <c r="SZI105" s="11"/>
      <c r="SZJ105" s="11"/>
      <c r="SZK105" s="11"/>
      <c r="SZL105" s="11"/>
      <c r="SZM105" s="11"/>
      <c r="SZN105" s="11"/>
      <c r="SZO105" s="11"/>
      <c r="SZP105" s="11"/>
      <c r="SZQ105" s="11"/>
      <c r="SZR105" s="11"/>
      <c r="SZS105" s="11"/>
      <c r="SZT105" s="11"/>
      <c r="SZU105" s="11"/>
      <c r="SZV105" s="11"/>
      <c r="SZW105" s="11"/>
      <c r="SZX105" s="11"/>
      <c r="SZY105" s="11"/>
      <c r="SZZ105" s="11"/>
      <c r="TAA105" s="11"/>
      <c r="TAB105" s="11"/>
      <c r="TAC105" s="11"/>
      <c r="TAD105" s="11"/>
      <c r="TAE105" s="11"/>
      <c r="TAF105" s="11"/>
      <c r="TAG105" s="11"/>
      <c r="TAH105" s="11"/>
      <c r="TAI105" s="11"/>
      <c r="TAJ105" s="11"/>
      <c r="TAK105" s="11"/>
      <c r="TAL105" s="11"/>
      <c r="TAM105" s="11"/>
      <c r="TAN105" s="11"/>
      <c r="TAO105" s="11"/>
      <c r="TAP105" s="11"/>
      <c r="TAQ105" s="11"/>
      <c r="TAR105" s="11"/>
      <c r="TAS105" s="11"/>
      <c r="TAT105" s="11"/>
      <c r="TAU105" s="11"/>
      <c r="TAV105" s="11"/>
      <c r="TAW105" s="11"/>
      <c r="TAX105" s="11"/>
      <c r="TAY105" s="11"/>
      <c r="TAZ105" s="11"/>
      <c r="TBA105" s="11"/>
      <c r="TBB105" s="11"/>
      <c r="TBC105" s="11"/>
      <c r="TBD105" s="11"/>
      <c r="TBE105" s="11"/>
      <c r="TBF105" s="11"/>
      <c r="TBG105" s="11"/>
      <c r="TBH105" s="11"/>
      <c r="TBI105" s="11"/>
      <c r="TBJ105" s="11"/>
      <c r="TBK105" s="11"/>
      <c r="TBL105" s="11"/>
      <c r="TBM105" s="11"/>
      <c r="TBN105" s="11"/>
      <c r="TBO105" s="11"/>
      <c r="TBP105" s="11"/>
      <c r="TBQ105" s="11"/>
      <c r="TBR105" s="11"/>
      <c r="TBS105" s="11"/>
      <c r="TBT105" s="11"/>
      <c r="TBU105" s="11"/>
      <c r="TBV105" s="11"/>
      <c r="TBW105" s="11"/>
      <c r="TBX105" s="11"/>
      <c r="TBY105" s="11"/>
      <c r="TBZ105" s="11"/>
      <c r="TCA105" s="11"/>
      <c r="TCB105" s="11"/>
      <c r="TCC105" s="11"/>
      <c r="TCD105" s="11"/>
      <c r="TCE105" s="11"/>
      <c r="TCF105" s="11"/>
      <c r="TCG105" s="11"/>
      <c r="TCH105" s="11"/>
      <c r="TCI105" s="11"/>
      <c r="TCJ105" s="11"/>
      <c r="TCK105" s="11"/>
      <c r="TCL105" s="11"/>
      <c r="TCM105" s="11"/>
      <c r="TCN105" s="11"/>
      <c r="TCO105" s="11"/>
      <c r="TCP105" s="11"/>
      <c r="TCQ105" s="11"/>
      <c r="TCR105" s="11"/>
      <c r="TCS105" s="11"/>
      <c r="TCT105" s="11"/>
      <c r="TCU105" s="11"/>
      <c r="TCV105" s="11"/>
      <c r="TCW105" s="11"/>
      <c r="TCX105" s="11"/>
      <c r="TCY105" s="11"/>
      <c r="TCZ105" s="11"/>
      <c r="TDA105" s="11"/>
      <c r="TDB105" s="11"/>
      <c r="TDC105" s="11"/>
      <c r="TDD105" s="11"/>
      <c r="TDE105" s="11"/>
      <c r="TDF105" s="11"/>
      <c r="TDG105" s="11"/>
      <c r="TDH105" s="11"/>
      <c r="TDI105" s="11"/>
      <c r="TDJ105" s="11"/>
      <c r="TDK105" s="11"/>
      <c r="TDL105" s="11"/>
      <c r="TDM105" s="11"/>
      <c r="TDN105" s="11"/>
      <c r="TDO105" s="11"/>
      <c r="TDP105" s="11"/>
      <c r="TDQ105" s="11"/>
      <c r="TDR105" s="11"/>
      <c r="TDS105" s="11"/>
      <c r="TDT105" s="11"/>
      <c r="TDU105" s="11"/>
      <c r="TDV105" s="11"/>
      <c r="TDW105" s="11"/>
      <c r="TDX105" s="11"/>
      <c r="TDY105" s="11"/>
      <c r="TDZ105" s="11"/>
      <c r="TEA105" s="11"/>
      <c r="TEB105" s="11"/>
      <c r="TEC105" s="11"/>
      <c r="TED105" s="11"/>
      <c r="TEE105" s="11"/>
      <c r="TEF105" s="11"/>
      <c r="TEG105" s="11"/>
      <c r="TEH105" s="11"/>
      <c r="TEI105" s="11"/>
      <c r="TEJ105" s="11"/>
      <c r="TEK105" s="11"/>
      <c r="TEL105" s="11"/>
      <c r="TEM105" s="11"/>
      <c r="TEN105" s="11"/>
      <c r="TEO105" s="11"/>
      <c r="TEP105" s="11"/>
      <c r="TEQ105" s="11"/>
      <c r="TER105" s="11"/>
      <c r="TES105" s="11"/>
      <c r="TET105" s="11"/>
      <c r="TEU105" s="11"/>
      <c r="TEV105" s="11"/>
      <c r="TEW105" s="11"/>
      <c r="TEX105" s="11"/>
      <c r="TEY105" s="11"/>
      <c r="TEZ105" s="11"/>
      <c r="TFA105" s="11"/>
      <c r="TFB105" s="11"/>
      <c r="TFC105" s="11"/>
      <c r="TFD105" s="11"/>
      <c r="TFE105" s="11"/>
      <c r="TFF105" s="11"/>
      <c r="TFG105" s="11"/>
      <c r="TFH105" s="11"/>
      <c r="TFI105" s="11"/>
      <c r="TFJ105" s="11"/>
      <c r="TFK105" s="11"/>
      <c r="TFL105" s="11"/>
      <c r="TFM105" s="11"/>
      <c r="TFN105" s="11"/>
      <c r="TFO105" s="11"/>
      <c r="TFP105" s="11"/>
      <c r="TFQ105" s="11"/>
      <c r="TFR105" s="11"/>
      <c r="TFS105" s="11"/>
      <c r="TFT105" s="11"/>
      <c r="TFU105" s="11"/>
      <c r="TFV105" s="11"/>
      <c r="TFW105" s="11"/>
      <c r="TFX105" s="11"/>
      <c r="TFY105" s="11"/>
      <c r="TFZ105" s="11"/>
      <c r="TGA105" s="11"/>
      <c r="TGB105" s="11"/>
      <c r="TGC105" s="11"/>
      <c r="TGD105" s="11"/>
      <c r="TGE105" s="11"/>
      <c r="TGF105" s="11"/>
      <c r="TGG105" s="11"/>
      <c r="TGH105" s="11"/>
      <c r="TGI105" s="11"/>
      <c r="TGJ105" s="11"/>
      <c r="TGK105" s="11"/>
      <c r="TGL105" s="11"/>
      <c r="TGM105" s="11"/>
      <c r="TGN105" s="11"/>
      <c r="TGO105" s="11"/>
      <c r="TGP105" s="11"/>
      <c r="TGQ105" s="11"/>
      <c r="TGR105" s="11"/>
      <c r="TGS105" s="11"/>
      <c r="TGT105" s="11"/>
      <c r="TGU105" s="11"/>
      <c r="TGV105" s="11"/>
      <c r="TGW105" s="11"/>
      <c r="TGX105" s="11"/>
      <c r="TGY105" s="11"/>
      <c r="TGZ105" s="11"/>
      <c r="THA105" s="11"/>
      <c r="THB105" s="11"/>
      <c r="THC105" s="11"/>
      <c r="THD105" s="11"/>
      <c r="THE105" s="11"/>
      <c r="THF105" s="11"/>
      <c r="THG105" s="11"/>
      <c r="THH105" s="11"/>
      <c r="THI105" s="11"/>
      <c r="THJ105" s="11"/>
      <c r="THK105" s="11"/>
      <c r="THL105" s="11"/>
      <c r="THM105" s="11"/>
      <c r="THN105" s="11"/>
      <c r="THO105" s="11"/>
      <c r="THP105" s="11"/>
      <c r="THQ105" s="11"/>
      <c r="THR105" s="11"/>
      <c r="THS105" s="11"/>
      <c r="THT105" s="11"/>
      <c r="THU105" s="11"/>
      <c r="THV105" s="11"/>
      <c r="THW105" s="11"/>
      <c r="THX105" s="11"/>
      <c r="THY105" s="11"/>
      <c r="THZ105" s="11"/>
      <c r="TIA105" s="11"/>
      <c r="TIB105" s="11"/>
      <c r="TIC105" s="11"/>
      <c r="TID105" s="11"/>
      <c r="TIE105" s="11"/>
      <c r="TIF105" s="11"/>
      <c r="TIG105" s="11"/>
      <c r="TIH105" s="11"/>
      <c r="TII105" s="11"/>
      <c r="TIJ105" s="11"/>
      <c r="TIK105" s="11"/>
      <c r="TIL105" s="11"/>
      <c r="TIM105" s="11"/>
      <c r="TIN105" s="11"/>
      <c r="TIO105" s="11"/>
      <c r="TIP105" s="11"/>
      <c r="TIQ105" s="11"/>
      <c r="TIR105" s="11"/>
      <c r="TIS105" s="11"/>
      <c r="TIT105" s="11"/>
      <c r="TIU105" s="11"/>
      <c r="TIV105" s="11"/>
      <c r="TIW105" s="11"/>
      <c r="TIX105" s="11"/>
      <c r="TIY105" s="11"/>
      <c r="TIZ105" s="11"/>
      <c r="TJA105" s="11"/>
      <c r="TJB105" s="11"/>
      <c r="TJC105" s="11"/>
      <c r="TJD105" s="11"/>
      <c r="TJE105" s="11"/>
      <c r="TJF105" s="11"/>
      <c r="TJG105" s="11"/>
      <c r="TJH105" s="11"/>
      <c r="TJI105" s="11"/>
      <c r="TJJ105" s="11"/>
      <c r="TJK105" s="11"/>
      <c r="TJL105" s="11"/>
      <c r="TJM105" s="11"/>
      <c r="TJN105" s="11"/>
      <c r="TJO105" s="11"/>
      <c r="TJP105" s="11"/>
      <c r="TJQ105" s="11"/>
      <c r="TJR105" s="11"/>
      <c r="TJS105" s="11"/>
      <c r="TJT105" s="11"/>
      <c r="TJU105" s="11"/>
      <c r="TJV105" s="11"/>
      <c r="TJW105" s="11"/>
      <c r="TJX105" s="11"/>
      <c r="TJY105" s="11"/>
      <c r="TJZ105" s="11"/>
      <c r="TKA105" s="11"/>
      <c r="TKB105" s="11"/>
      <c r="TKC105" s="11"/>
      <c r="TKD105" s="11"/>
      <c r="TKE105" s="11"/>
      <c r="TKF105" s="11"/>
      <c r="TKG105" s="11"/>
      <c r="TKH105" s="11"/>
      <c r="TKI105" s="11"/>
      <c r="TKJ105" s="11"/>
      <c r="TKK105" s="11"/>
      <c r="TKL105" s="11"/>
      <c r="TKM105" s="11"/>
      <c r="TKN105" s="11"/>
      <c r="TKO105" s="11"/>
      <c r="TKP105" s="11"/>
      <c r="TKQ105" s="11"/>
      <c r="TKR105" s="11"/>
      <c r="TKS105" s="11"/>
      <c r="TKT105" s="11"/>
      <c r="TKU105" s="11"/>
      <c r="TKV105" s="11"/>
      <c r="TKW105" s="11"/>
      <c r="TKX105" s="11"/>
      <c r="TKY105" s="11"/>
      <c r="TKZ105" s="11"/>
      <c r="TLA105" s="11"/>
      <c r="TLB105" s="11"/>
      <c r="TLC105" s="11"/>
      <c r="TLD105" s="11"/>
      <c r="TLE105" s="11"/>
      <c r="TLF105" s="11"/>
      <c r="TLG105" s="11"/>
      <c r="TLH105" s="11"/>
      <c r="TLI105" s="11"/>
      <c r="TLJ105" s="11"/>
      <c r="TLK105" s="11"/>
      <c r="TLL105" s="11"/>
      <c r="TLM105" s="11"/>
      <c r="TLN105" s="11"/>
      <c r="TLO105" s="11"/>
      <c r="TLP105" s="11"/>
      <c r="TLQ105" s="11"/>
      <c r="TLR105" s="11"/>
      <c r="TLS105" s="11"/>
      <c r="TLT105" s="11"/>
      <c r="TLU105" s="11"/>
      <c r="TLV105" s="11"/>
      <c r="TLW105" s="11"/>
      <c r="TLX105" s="11"/>
      <c r="TLY105" s="11"/>
      <c r="TLZ105" s="11"/>
      <c r="TMA105" s="11"/>
      <c r="TMB105" s="11"/>
      <c r="TMC105" s="11"/>
      <c r="TMD105" s="11"/>
      <c r="TME105" s="11"/>
      <c r="TMF105" s="11"/>
      <c r="TMG105" s="11"/>
      <c r="TMH105" s="11"/>
      <c r="TMI105" s="11"/>
      <c r="TMJ105" s="11"/>
      <c r="TMK105" s="11"/>
      <c r="TML105" s="11"/>
      <c r="TMM105" s="11"/>
      <c r="TMN105" s="11"/>
      <c r="TMO105" s="11"/>
      <c r="TMP105" s="11"/>
      <c r="TMQ105" s="11"/>
      <c r="TMR105" s="11"/>
      <c r="TMS105" s="11"/>
      <c r="TMT105" s="11"/>
      <c r="TMU105" s="11"/>
      <c r="TMV105" s="11"/>
      <c r="TMW105" s="11"/>
      <c r="TMX105" s="11"/>
      <c r="TMY105" s="11"/>
      <c r="TMZ105" s="11"/>
      <c r="TNA105" s="11"/>
      <c r="TNB105" s="11"/>
      <c r="TNC105" s="11"/>
      <c r="TND105" s="11"/>
      <c r="TNE105" s="11"/>
      <c r="TNF105" s="11"/>
      <c r="TNG105" s="11"/>
      <c r="TNH105" s="11"/>
      <c r="TNI105" s="11"/>
      <c r="TNJ105" s="11"/>
      <c r="TNK105" s="11"/>
      <c r="TNL105" s="11"/>
      <c r="TNM105" s="11"/>
      <c r="TNN105" s="11"/>
      <c r="TNO105" s="11"/>
      <c r="TNP105" s="11"/>
      <c r="TNQ105" s="11"/>
      <c r="TNR105" s="11"/>
      <c r="TNS105" s="11"/>
      <c r="TNT105" s="11"/>
      <c r="TNU105" s="11"/>
      <c r="TNV105" s="11"/>
      <c r="TNW105" s="11"/>
      <c r="TNX105" s="11"/>
      <c r="TNY105" s="11"/>
      <c r="TNZ105" s="11"/>
      <c r="TOA105" s="11"/>
      <c r="TOB105" s="11"/>
      <c r="TOC105" s="11"/>
      <c r="TOD105" s="11"/>
      <c r="TOE105" s="11"/>
      <c r="TOF105" s="11"/>
      <c r="TOG105" s="11"/>
      <c r="TOH105" s="11"/>
      <c r="TOI105" s="11"/>
      <c r="TOJ105" s="11"/>
      <c r="TOK105" s="11"/>
      <c r="TOL105" s="11"/>
      <c r="TOM105" s="11"/>
      <c r="TON105" s="11"/>
      <c r="TOO105" s="11"/>
      <c r="TOP105" s="11"/>
      <c r="TOQ105" s="11"/>
      <c r="TOR105" s="11"/>
      <c r="TOS105" s="11"/>
      <c r="TOT105" s="11"/>
      <c r="TOU105" s="11"/>
      <c r="TOV105" s="11"/>
      <c r="TOW105" s="11"/>
      <c r="TOX105" s="11"/>
      <c r="TOY105" s="11"/>
      <c r="TOZ105" s="11"/>
      <c r="TPA105" s="11"/>
      <c r="TPB105" s="11"/>
      <c r="TPC105" s="11"/>
      <c r="TPD105" s="11"/>
      <c r="TPE105" s="11"/>
      <c r="TPF105" s="11"/>
      <c r="TPG105" s="11"/>
      <c r="TPH105" s="11"/>
      <c r="TPI105" s="11"/>
      <c r="TPJ105" s="11"/>
      <c r="TPK105" s="11"/>
      <c r="TPL105" s="11"/>
      <c r="TPM105" s="11"/>
      <c r="TPN105" s="11"/>
      <c r="TPO105" s="11"/>
      <c r="TPP105" s="11"/>
      <c r="TPQ105" s="11"/>
      <c r="TPR105" s="11"/>
      <c r="TPS105" s="11"/>
      <c r="TPT105" s="11"/>
      <c r="TPU105" s="11"/>
      <c r="TPV105" s="11"/>
      <c r="TPW105" s="11"/>
      <c r="TPX105" s="11"/>
      <c r="TPY105" s="11"/>
      <c r="TPZ105" s="11"/>
      <c r="TQA105" s="11"/>
      <c r="TQB105" s="11"/>
      <c r="TQC105" s="11"/>
      <c r="TQD105" s="11"/>
      <c r="TQE105" s="11"/>
      <c r="TQF105" s="11"/>
      <c r="TQG105" s="11"/>
      <c r="TQH105" s="11"/>
      <c r="TQI105" s="11"/>
      <c r="TQJ105" s="11"/>
      <c r="TQK105" s="11"/>
      <c r="TQL105" s="11"/>
      <c r="TQM105" s="11"/>
      <c r="TQN105" s="11"/>
      <c r="TQO105" s="11"/>
      <c r="TQP105" s="11"/>
      <c r="TQQ105" s="11"/>
      <c r="TQR105" s="11"/>
      <c r="TQS105" s="11"/>
      <c r="TQT105" s="11"/>
      <c r="TQU105" s="11"/>
      <c r="TQV105" s="11"/>
      <c r="TQW105" s="11"/>
      <c r="TQX105" s="11"/>
      <c r="TQY105" s="11"/>
      <c r="TQZ105" s="11"/>
      <c r="TRA105" s="11"/>
      <c r="TRB105" s="11"/>
      <c r="TRC105" s="11"/>
      <c r="TRD105" s="11"/>
      <c r="TRE105" s="11"/>
      <c r="TRF105" s="11"/>
      <c r="TRG105" s="11"/>
      <c r="TRH105" s="11"/>
      <c r="TRI105" s="11"/>
      <c r="TRJ105" s="11"/>
      <c r="TRK105" s="11"/>
      <c r="TRL105" s="11"/>
      <c r="TRM105" s="11"/>
      <c r="TRN105" s="11"/>
      <c r="TRO105" s="11"/>
      <c r="TRP105" s="11"/>
      <c r="TRQ105" s="11"/>
      <c r="TRR105" s="11"/>
      <c r="TRS105" s="11"/>
      <c r="TRT105" s="11"/>
      <c r="TRU105" s="11"/>
      <c r="TRV105" s="11"/>
      <c r="TRW105" s="11"/>
      <c r="TRX105" s="11"/>
      <c r="TRY105" s="11"/>
      <c r="TRZ105" s="11"/>
      <c r="TSA105" s="11"/>
      <c r="TSB105" s="11"/>
      <c r="TSC105" s="11"/>
      <c r="TSD105" s="11"/>
      <c r="TSE105" s="11"/>
      <c r="TSF105" s="11"/>
      <c r="TSG105" s="11"/>
      <c r="TSH105" s="11"/>
      <c r="TSI105" s="11"/>
      <c r="TSJ105" s="11"/>
      <c r="TSK105" s="11"/>
      <c r="TSL105" s="11"/>
      <c r="TSM105" s="11"/>
      <c r="TSN105" s="11"/>
      <c r="TSO105" s="11"/>
      <c r="TSP105" s="11"/>
      <c r="TSQ105" s="11"/>
      <c r="TSR105" s="11"/>
      <c r="TSS105" s="11"/>
      <c r="TST105" s="11"/>
      <c r="TSU105" s="11"/>
      <c r="TSV105" s="11"/>
      <c r="TSW105" s="11"/>
      <c r="TSX105" s="11"/>
      <c r="TSY105" s="11"/>
      <c r="TSZ105" s="11"/>
      <c r="TTA105" s="11"/>
      <c r="TTB105" s="11"/>
      <c r="TTC105" s="11"/>
      <c r="TTD105" s="11"/>
      <c r="TTE105" s="11"/>
      <c r="TTF105" s="11"/>
      <c r="TTG105" s="11"/>
      <c r="TTH105" s="11"/>
      <c r="TTI105" s="11"/>
      <c r="TTJ105" s="11"/>
      <c r="TTK105" s="11"/>
      <c r="TTL105" s="11"/>
      <c r="TTM105" s="11"/>
      <c r="TTN105" s="11"/>
      <c r="TTO105" s="11"/>
      <c r="TTP105" s="11"/>
      <c r="TTQ105" s="11"/>
      <c r="TTR105" s="11"/>
      <c r="TTS105" s="11"/>
      <c r="TTT105" s="11"/>
      <c r="TTU105" s="11"/>
      <c r="TTV105" s="11"/>
      <c r="TTW105" s="11"/>
      <c r="TTX105" s="11"/>
      <c r="TTY105" s="11"/>
      <c r="TTZ105" s="11"/>
      <c r="TUA105" s="11"/>
      <c r="TUB105" s="11"/>
      <c r="TUC105" s="11"/>
      <c r="TUD105" s="11"/>
      <c r="TUE105" s="11"/>
      <c r="TUF105" s="11"/>
      <c r="TUG105" s="11"/>
      <c r="TUH105" s="11"/>
      <c r="TUI105" s="11"/>
      <c r="TUJ105" s="11"/>
      <c r="TUK105" s="11"/>
      <c r="TUL105" s="11"/>
      <c r="TUM105" s="11"/>
      <c r="TUN105" s="11"/>
      <c r="TUO105" s="11"/>
      <c r="TUP105" s="11"/>
      <c r="TUQ105" s="11"/>
      <c r="TUR105" s="11"/>
      <c r="TUS105" s="11"/>
      <c r="TUT105" s="11"/>
      <c r="TUU105" s="11"/>
      <c r="TUV105" s="11"/>
      <c r="TUW105" s="11"/>
      <c r="TUX105" s="11"/>
      <c r="TUY105" s="11"/>
      <c r="TUZ105" s="11"/>
      <c r="TVA105" s="11"/>
      <c r="TVB105" s="11"/>
      <c r="TVC105" s="11"/>
      <c r="TVD105" s="11"/>
      <c r="TVE105" s="11"/>
      <c r="TVF105" s="11"/>
      <c r="TVG105" s="11"/>
      <c r="TVH105" s="11"/>
      <c r="TVI105" s="11"/>
      <c r="TVJ105" s="11"/>
      <c r="TVK105" s="11"/>
      <c r="TVL105" s="11"/>
      <c r="TVM105" s="11"/>
      <c r="TVN105" s="11"/>
      <c r="TVO105" s="11"/>
      <c r="TVP105" s="11"/>
      <c r="TVQ105" s="11"/>
      <c r="TVR105" s="11"/>
      <c r="TVS105" s="11"/>
      <c r="TVT105" s="11"/>
      <c r="TVU105" s="11"/>
      <c r="TVV105" s="11"/>
      <c r="TVW105" s="11"/>
      <c r="TVX105" s="11"/>
      <c r="TVY105" s="11"/>
      <c r="TVZ105" s="11"/>
      <c r="TWA105" s="11"/>
      <c r="TWB105" s="11"/>
      <c r="TWC105" s="11"/>
      <c r="TWD105" s="11"/>
      <c r="TWE105" s="11"/>
      <c r="TWF105" s="11"/>
      <c r="TWG105" s="11"/>
      <c r="TWH105" s="11"/>
      <c r="TWI105" s="11"/>
      <c r="TWJ105" s="11"/>
      <c r="TWK105" s="11"/>
      <c r="TWL105" s="11"/>
      <c r="TWM105" s="11"/>
      <c r="TWN105" s="11"/>
      <c r="TWO105" s="11"/>
      <c r="TWP105" s="11"/>
      <c r="TWQ105" s="11"/>
      <c r="TWR105" s="11"/>
      <c r="TWS105" s="11"/>
      <c r="TWT105" s="11"/>
      <c r="TWU105" s="11"/>
      <c r="TWV105" s="11"/>
      <c r="TWW105" s="11"/>
      <c r="TWX105" s="11"/>
      <c r="TWY105" s="11"/>
      <c r="TWZ105" s="11"/>
      <c r="TXA105" s="11"/>
      <c r="TXB105" s="11"/>
      <c r="TXC105" s="11"/>
      <c r="TXD105" s="11"/>
      <c r="TXE105" s="11"/>
      <c r="TXF105" s="11"/>
      <c r="TXG105" s="11"/>
      <c r="TXH105" s="11"/>
      <c r="TXI105" s="11"/>
      <c r="TXJ105" s="11"/>
      <c r="TXK105" s="11"/>
      <c r="TXL105" s="11"/>
      <c r="TXM105" s="11"/>
      <c r="TXN105" s="11"/>
      <c r="TXO105" s="11"/>
      <c r="TXP105" s="11"/>
      <c r="TXQ105" s="11"/>
      <c r="TXR105" s="11"/>
      <c r="TXS105" s="11"/>
      <c r="TXT105" s="11"/>
      <c r="TXU105" s="11"/>
      <c r="TXV105" s="11"/>
      <c r="TXW105" s="11"/>
      <c r="TXX105" s="11"/>
      <c r="TXY105" s="11"/>
      <c r="TXZ105" s="11"/>
      <c r="TYA105" s="11"/>
      <c r="TYB105" s="11"/>
      <c r="TYC105" s="11"/>
      <c r="TYD105" s="11"/>
      <c r="TYE105" s="11"/>
      <c r="TYF105" s="11"/>
      <c r="TYG105" s="11"/>
      <c r="TYH105" s="11"/>
      <c r="TYI105" s="11"/>
      <c r="TYJ105" s="11"/>
      <c r="TYK105" s="11"/>
      <c r="TYL105" s="11"/>
      <c r="TYM105" s="11"/>
      <c r="TYN105" s="11"/>
      <c r="TYO105" s="11"/>
      <c r="TYP105" s="11"/>
      <c r="TYQ105" s="11"/>
      <c r="TYR105" s="11"/>
      <c r="TYS105" s="11"/>
      <c r="TYT105" s="11"/>
      <c r="TYU105" s="11"/>
      <c r="TYV105" s="11"/>
      <c r="TYW105" s="11"/>
      <c r="TYX105" s="11"/>
      <c r="TYY105" s="11"/>
      <c r="TYZ105" s="11"/>
      <c r="TZA105" s="11"/>
      <c r="TZB105" s="11"/>
      <c r="TZC105" s="11"/>
      <c r="TZD105" s="11"/>
      <c r="TZE105" s="11"/>
      <c r="TZF105" s="11"/>
      <c r="TZG105" s="11"/>
      <c r="TZH105" s="11"/>
      <c r="TZI105" s="11"/>
      <c r="TZJ105" s="11"/>
      <c r="TZK105" s="11"/>
      <c r="TZL105" s="11"/>
      <c r="TZM105" s="11"/>
      <c r="TZN105" s="11"/>
      <c r="TZO105" s="11"/>
      <c r="TZP105" s="11"/>
      <c r="TZQ105" s="11"/>
      <c r="TZR105" s="11"/>
      <c r="TZS105" s="11"/>
      <c r="TZT105" s="11"/>
      <c r="TZU105" s="11"/>
      <c r="TZV105" s="11"/>
      <c r="TZW105" s="11"/>
      <c r="TZX105" s="11"/>
      <c r="TZY105" s="11"/>
      <c r="TZZ105" s="11"/>
      <c r="UAA105" s="11"/>
      <c r="UAB105" s="11"/>
      <c r="UAC105" s="11"/>
      <c r="UAD105" s="11"/>
      <c r="UAE105" s="11"/>
      <c r="UAF105" s="11"/>
      <c r="UAG105" s="11"/>
      <c r="UAH105" s="11"/>
      <c r="UAI105" s="11"/>
      <c r="UAJ105" s="11"/>
      <c r="UAK105" s="11"/>
      <c r="UAL105" s="11"/>
      <c r="UAM105" s="11"/>
      <c r="UAN105" s="11"/>
      <c r="UAO105" s="11"/>
      <c r="UAP105" s="11"/>
      <c r="UAQ105" s="11"/>
      <c r="UAR105" s="11"/>
      <c r="UAS105" s="11"/>
      <c r="UAT105" s="11"/>
      <c r="UAU105" s="11"/>
      <c r="UAV105" s="11"/>
      <c r="UAW105" s="11"/>
      <c r="UAX105" s="11"/>
      <c r="UAY105" s="11"/>
      <c r="UAZ105" s="11"/>
      <c r="UBA105" s="11"/>
      <c r="UBB105" s="11"/>
      <c r="UBC105" s="11"/>
      <c r="UBD105" s="11"/>
      <c r="UBE105" s="11"/>
      <c r="UBF105" s="11"/>
      <c r="UBG105" s="11"/>
      <c r="UBH105" s="11"/>
      <c r="UBI105" s="11"/>
      <c r="UBJ105" s="11"/>
      <c r="UBK105" s="11"/>
      <c r="UBL105" s="11"/>
      <c r="UBM105" s="11"/>
      <c r="UBN105" s="11"/>
      <c r="UBO105" s="11"/>
      <c r="UBP105" s="11"/>
      <c r="UBQ105" s="11"/>
      <c r="UBR105" s="11"/>
      <c r="UBS105" s="11"/>
      <c r="UBT105" s="11"/>
      <c r="UBU105" s="11"/>
      <c r="UBV105" s="11"/>
      <c r="UBW105" s="11"/>
      <c r="UBX105" s="11"/>
      <c r="UBY105" s="11"/>
      <c r="UBZ105" s="11"/>
      <c r="UCA105" s="11"/>
      <c r="UCB105" s="11"/>
      <c r="UCC105" s="11"/>
      <c r="UCD105" s="11"/>
      <c r="UCE105" s="11"/>
      <c r="UCF105" s="11"/>
      <c r="UCG105" s="11"/>
      <c r="UCH105" s="11"/>
      <c r="UCI105" s="11"/>
      <c r="UCJ105" s="11"/>
      <c r="UCK105" s="11"/>
      <c r="UCL105" s="11"/>
      <c r="UCM105" s="11"/>
      <c r="UCN105" s="11"/>
      <c r="UCO105" s="11"/>
      <c r="UCP105" s="11"/>
      <c r="UCQ105" s="11"/>
      <c r="UCR105" s="11"/>
      <c r="UCS105" s="11"/>
      <c r="UCT105" s="11"/>
      <c r="UCU105" s="11"/>
      <c r="UCV105" s="11"/>
      <c r="UCW105" s="11"/>
      <c r="UCX105" s="11"/>
      <c r="UCY105" s="11"/>
      <c r="UCZ105" s="11"/>
      <c r="UDA105" s="11"/>
      <c r="UDB105" s="11"/>
      <c r="UDC105" s="11"/>
      <c r="UDD105" s="11"/>
      <c r="UDE105" s="11"/>
      <c r="UDF105" s="11"/>
      <c r="UDG105" s="11"/>
      <c r="UDH105" s="11"/>
      <c r="UDI105" s="11"/>
      <c r="UDJ105" s="11"/>
      <c r="UDK105" s="11"/>
      <c r="UDL105" s="11"/>
      <c r="UDM105" s="11"/>
      <c r="UDN105" s="11"/>
      <c r="UDO105" s="11"/>
      <c r="UDP105" s="11"/>
      <c r="UDQ105" s="11"/>
      <c r="UDR105" s="11"/>
      <c r="UDS105" s="11"/>
      <c r="UDT105" s="11"/>
      <c r="UDU105" s="11"/>
      <c r="UDV105" s="11"/>
      <c r="UDW105" s="11"/>
      <c r="UDX105" s="11"/>
      <c r="UDY105" s="11"/>
      <c r="UDZ105" s="11"/>
      <c r="UEA105" s="11"/>
      <c r="UEB105" s="11"/>
      <c r="UEC105" s="11"/>
      <c r="UED105" s="11"/>
      <c r="UEE105" s="11"/>
      <c r="UEF105" s="11"/>
      <c r="UEG105" s="11"/>
      <c r="UEH105" s="11"/>
      <c r="UEI105" s="11"/>
      <c r="UEJ105" s="11"/>
      <c r="UEK105" s="11"/>
      <c r="UEL105" s="11"/>
      <c r="UEM105" s="11"/>
      <c r="UEN105" s="11"/>
      <c r="UEO105" s="11"/>
      <c r="UEP105" s="11"/>
      <c r="UEQ105" s="11"/>
      <c r="UER105" s="11"/>
      <c r="UES105" s="11"/>
      <c r="UET105" s="11"/>
      <c r="UEU105" s="11"/>
      <c r="UEV105" s="11"/>
      <c r="UEW105" s="11"/>
      <c r="UEX105" s="11"/>
      <c r="UEY105" s="11"/>
      <c r="UEZ105" s="11"/>
      <c r="UFA105" s="11"/>
      <c r="UFB105" s="11"/>
      <c r="UFC105" s="11"/>
      <c r="UFD105" s="11"/>
      <c r="UFE105" s="11"/>
      <c r="UFF105" s="11"/>
      <c r="UFG105" s="11"/>
      <c r="UFH105" s="11"/>
      <c r="UFI105" s="11"/>
      <c r="UFJ105" s="11"/>
      <c r="UFK105" s="11"/>
      <c r="UFL105" s="11"/>
      <c r="UFM105" s="11"/>
      <c r="UFN105" s="11"/>
      <c r="UFO105" s="11"/>
      <c r="UFP105" s="11"/>
      <c r="UFQ105" s="11"/>
      <c r="UFR105" s="11"/>
      <c r="UFS105" s="11"/>
      <c r="UFT105" s="11"/>
      <c r="UFU105" s="11"/>
      <c r="UFV105" s="11"/>
      <c r="UFW105" s="11"/>
      <c r="UFX105" s="11"/>
      <c r="UFY105" s="11"/>
      <c r="UFZ105" s="11"/>
      <c r="UGA105" s="11"/>
      <c r="UGB105" s="11"/>
      <c r="UGC105" s="11"/>
      <c r="UGD105" s="11"/>
      <c r="UGE105" s="11"/>
      <c r="UGF105" s="11"/>
      <c r="UGG105" s="11"/>
      <c r="UGH105" s="11"/>
      <c r="UGI105" s="11"/>
      <c r="UGJ105" s="11"/>
      <c r="UGK105" s="11"/>
      <c r="UGL105" s="11"/>
      <c r="UGM105" s="11"/>
      <c r="UGN105" s="11"/>
      <c r="UGO105" s="11"/>
      <c r="UGP105" s="11"/>
      <c r="UGQ105" s="11"/>
      <c r="UGR105" s="11"/>
      <c r="UGS105" s="11"/>
      <c r="UGT105" s="11"/>
      <c r="UGU105" s="11"/>
      <c r="UGV105" s="11"/>
      <c r="UGW105" s="11"/>
      <c r="UGX105" s="11"/>
      <c r="UGY105" s="11"/>
      <c r="UGZ105" s="11"/>
      <c r="UHA105" s="11"/>
      <c r="UHB105" s="11"/>
      <c r="UHC105" s="11"/>
      <c r="UHD105" s="11"/>
      <c r="UHE105" s="11"/>
      <c r="UHF105" s="11"/>
      <c r="UHG105" s="11"/>
      <c r="UHH105" s="11"/>
      <c r="UHI105" s="11"/>
      <c r="UHJ105" s="11"/>
      <c r="UHK105" s="11"/>
      <c r="UHL105" s="11"/>
      <c r="UHM105" s="11"/>
      <c r="UHN105" s="11"/>
      <c r="UHO105" s="11"/>
      <c r="UHP105" s="11"/>
      <c r="UHQ105" s="11"/>
      <c r="UHR105" s="11"/>
      <c r="UHS105" s="11"/>
      <c r="UHT105" s="11"/>
      <c r="UHU105" s="11"/>
      <c r="UHV105" s="11"/>
      <c r="UHW105" s="11"/>
      <c r="UHX105" s="11"/>
      <c r="UHY105" s="11"/>
      <c r="UHZ105" s="11"/>
      <c r="UIA105" s="11"/>
      <c r="UIB105" s="11"/>
      <c r="UIC105" s="11"/>
      <c r="UID105" s="11"/>
      <c r="UIE105" s="11"/>
      <c r="UIF105" s="11"/>
      <c r="UIG105" s="11"/>
      <c r="UIH105" s="11"/>
      <c r="UII105" s="11"/>
      <c r="UIJ105" s="11"/>
      <c r="UIK105" s="11"/>
      <c r="UIL105" s="11"/>
      <c r="UIM105" s="11"/>
      <c r="UIN105" s="11"/>
      <c r="UIO105" s="11"/>
      <c r="UIP105" s="11"/>
      <c r="UIQ105" s="11"/>
      <c r="UIR105" s="11"/>
      <c r="UIS105" s="11"/>
      <c r="UIT105" s="11"/>
      <c r="UIU105" s="11"/>
      <c r="UIV105" s="11"/>
      <c r="UIW105" s="11"/>
      <c r="UIX105" s="11"/>
      <c r="UIY105" s="11"/>
      <c r="UIZ105" s="11"/>
      <c r="UJA105" s="11"/>
      <c r="UJB105" s="11"/>
      <c r="UJC105" s="11"/>
      <c r="UJD105" s="11"/>
      <c r="UJE105" s="11"/>
      <c r="UJF105" s="11"/>
      <c r="UJG105" s="11"/>
      <c r="UJH105" s="11"/>
      <c r="UJI105" s="11"/>
      <c r="UJJ105" s="11"/>
      <c r="UJK105" s="11"/>
      <c r="UJL105" s="11"/>
      <c r="UJM105" s="11"/>
      <c r="UJN105" s="11"/>
      <c r="UJO105" s="11"/>
      <c r="UJP105" s="11"/>
      <c r="UJQ105" s="11"/>
      <c r="UJR105" s="11"/>
      <c r="UJS105" s="11"/>
      <c r="UJT105" s="11"/>
      <c r="UJU105" s="11"/>
      <c r="UJV105" s="11"/>
      <c r="UJW105" s="11"/>
      <c r="UJX105" s="11"/>
      <c r="UJY105" s="11"/>
      <c r="UJZ105" s="11"/>
      <c r="UKA105" s="11"/>
      <c r="UKB105" s="11"/>
      <c r="UKC105" s="11"/>
      <c r="UKD105" s="11"/>
      <c r="UKE105" s="11"/>
      <c r="UKF105" s="11"/>
      <c r="UKG105" s="11"/>
      <c r="UKH105" s="11"/>
      <c r="UKI105" s="11"/>
      <c r="UKJ105" s="11"/>
      <c r="UKK105" s="11"/>
      <c r="UKL105" s="11"/>
      <c r="UKM105" s="11"/>
      <c r="UKN105" s="11"/>
      <c r="UKO105" s="11"/>
      <c r="UKP105" s="11"/>
      <c r="UKQ105" s="11"/>
      <c r="UKR105" s="11"/>
      <c r="UKS105" s="11"/>
      <c r="UKT105" s="11"/>
      <c r="UKU105" s="11"/>
      <c r="UKV105" s="11"/>
      <c r="UKW105" s="11"/>
      <c r="UKX105" s="11"/>
      <c r="UKY105" s="11"/>
      <c r="UKZ105" s="11"/>
      <c r="ULA105" s="11"/>
      <c r="ULB105" s="11"/>
      <c r="ULC105" s="11"/>
      <c r="ULD105" s="11"/>
      <c r="ULE105" s="11"/>
      <c r="ULF105" s="11"/>
      <c r="ULG105" s="11"/>
      <c r="ULH105" s="11"/>
      <c r="ULI105" s="11"/>
      <c r="ULJ105" s="11"/>
      <c r="ULK105" s="11"/>
      <c r="ULL105" s="11"/>
      <c r="ULM105" s="11"/>
      <c r="ULN105" s="11"/>
      <c r="ULO105" s="11"/>
      <c r="ULP105" s="11"/>
      <c r="ULQ105" s="11"/>
      <c r="ULR105" s="11"/>
      <c r="ULS105" s="11"/>
      <c r="ULT105" s="11"/>
      <c r="ULU105" s="11"/>
      <c r="ULV105" s="11"/>
      <c r="ULW105" s="11"/>
      <c r="ULX105" s="11"/>
      <c r="ULY105" s="11"/>
      <c r="ULZ105" s="11"/>
      <c r="UMA105" s="11"/>
      <c r="UMB105" s="11"/>
      <c r="UMC105" s="11"/>
      <c r="UMD105" s="11"/>
      <c r="UME105" s="11"/>
      <c r="UMF105" s="11"/>
      <c r="UMG105" s="11"/>
      <c r="UMH105" s="11"/>
      <c r="UMI105" s="11"/>
      <c r="UMJ105" s="11"/>
      <c r="UMK105" s="11"/>
      <c r="UML105" s="11"/>
      <c r="UMM105" s="11"/>
      <c r="UMN105" s="11"/>
      <c r="UMO105" s="11"/>
      <c r="UMP105" s="11"/>
      <c r="UMQ105" s="11"/>
      <c r="UMR105" s="11"/>
      <c r="UMS105" s="11"/>
      <c r="UMT105" s="11"/>
      <c r="UMU105" s="11"/>
      <c r="UMV105" s="11"/>
      <c r="UMW105" s="11"/>
      <c r="UMX105" s="11"/>
      <c r="UMY105" s="11"/>
      <c r="UMZ105" s="11"/>
      <c r="UNA105" s="11"/>
      <c r="UNB105" s="11"/>
      <c r="UNC105" s="11"/>
      <c r="UND105" s="11"/>
      <c r="UNE105" s="11"/>
      <c r="UNF105" s="11"/>
      <c r="UNG105" s="11"/>
      <c r="UNH105" s="11"/>
      <c r="UNI105" s="11"/>
      <c r="UNJ105" s="11"/>
      <c r="UNK105" s="11"/>
      <c r="UNL105" s="11"/>
      <c r="UNM105" s="11"/>
      <c r="UNN105" s="11"/>
      <c r="UNO105" s="11"/>
      <c r="UNP105" s="11"/>
      <c r="UNQ105" s="11"/>
      <c r="UNR105" s="11"/>
      <c r="UNS105" s="11"/>
      <c r="UNT105" s="11"/>
      <c r="UNU105" s="11"/>
      <c r="UNV105" s="11"/>
      <c r="UNW105" s="11"/>
      <c r="UNX105" s="11"/>
      <c r="UNY105" s="11"/>
      <c r="UNZ105" s="11"/>
      <c r="UOA105" s="11"/>
      <c r="UOB105" s="11"/>
      <c r="UOC105" s="11"/>
      <c r="UOD105" s="11"/>
      <c r="UOE105" s="11"/>
      <c r="UOF105" s="11"/>
      <c r="UOG105" s="11"/>
      <c r="UOH105" s="11"/>
      <c r="UOI105" s="11"/>
      <c r="UOJ105" s="11"/>
      <c r="UOK105" s="11"/>
      <c r="UOL105" s="11"/>
      <c r="UOM105" s="11"/>
      <c r="UON105" s="11"/>
      <c r="UOO105" s="11"/>
      <c r="UOP105" s="11"/>
      <c r="UOQ105" s="11"/>
      <c r="UOR105" s="11"/>
      <c r="UOS105" s="11"/>
      <c r="UOT105" s="11"/>
      <c r="UOU105" s="11"/>
      <c r="UOV105" s="11"/>
      <c r="UOW105" s="11"/>
      <c r="UOX105" s="11"/>
      <c r="UOY105" s="11"/>
      <c r="UOZ105" s="11"/>
      <c r="UPA105" s="11"/>
      <c r="UPB105" s="11"/>
      <c r="UPC105" s="11"/>
      <c r="UPD105" s="11"/>
      <c r="UPE105" s="11"/>
      <c r="UPF105" s="11"/>
      <c r="UPG105" s="11"/>
      <c r="UPH105" s="11"/>
      <c r="UPI105" s="11"/>
      <c r="UPJ105" s="11"/>
      <c r="UPK105" s="11"/>
      <c r="UPL105" s="11"/>
      <c r="UPM105" s="11"/>
      <c r="UPN105" s="11"/>
      <c r="UPO105" s="11"/>
      <c r="UPP105" s="11"/>
      <c r="UPQ105" s="11"/>
      <c r="UPR105" s="11"/>
      <c r="UPS105" s="11"/>
      <c r="UPT105" s="11"/>
      <c r="UPU105" s="11"/>
      <c r="UPV105" s="11"/>
      <c r="UPW105" s="11"/>
      <c r="UPX105" s="11"/>
      <c r="UPY105" s="11"/>
      <c r="UPZ105" s="11"/>
      <c r="UQA105" s="11"/>
      <c r="UQB105" s="11"/>
      <c r="UQC105" s="11"/>
      <c r="UQD105" s="11"/>
      <c r="UQE105" s="11"/>
      <c r="UQF105" s="11"/>
      <c r="UQG105" s="11"/>
      <c r="UQH105" s="11"/>
      <c r="UQI105" s="11"/>
      <c r="UQJ105" s="11"/>
      <c r="UQK105" s="11"/>
      <c r="UQL105" s="11"/>
      <c r="UQM105" s="11"/>
      <c r="UQN105" s="11"/>
      <c r="UQO105" s="11"/>
      <c r="UQP105" s="11"/>
      <c r="UQQ105" s="11"/>
      <c r="UQR105" s="11"/>
      <c r="UQS105" s="11"/>
      <c r="UQT105" s="11"/>
      <c r="UQU105" s="11"/>
      <c r="UQV105" s="11"/>
      <c r="UQW105" s="11"/>
      <c r="UQX105" s="11"/>
      <c r="UQY105" s="11"/>
      <c r="UQZ105" s="11"/>
      <c r="URA105" s="11"/>
      <c r="URB105" s="11"/>
      <c r="URC105" s="11"/>
      <c r="URD105" s="11"/>
      <c r="URE105" s="11"/>
      <c r="URF105" s="11"/>
      <c r="URG105" s="11"/>
      <c r="URH105" s="11"/>
      <c r="URI105" s="11"/>
      <c r="URJ105" s="11"/>
      <c r="URK105" s="11"/>
      <c r="URL105" s="11"/>
      <c r="URM105" s="11"/>
      <c r="URN105" s="11"/>
      <c r="URO105" s="11"/>
      <c r="URP105" s="11"/>
      <c r="URQ105" s="11"/>
      <c r="URR105" s="11"/>
      <c r="URS105" s="11"/>
      <c r="URT105" s="11"/>
      <c r="URU105" s="11"/>
      <c r="URV105" s="11"/>
      <c r="URW105" s="11"/>
      <c r="URX105" s="11"/>
      <c r="URY105" s="11"/>
      <c r="URZ105" s="11"/>
      <c r="USA105" s="11"/>
      <c r="USB105" s="11"/>
      <c r="USC105" s="11"/>
      <c r="USD105" s="11"/>
      <c r="USE105" s="11"/>
      <c r="USF105" s="11"/>
      <c r="USG105" s="11"/>
      <c r="USH105" s="11"/>
      <c r="USI105" s="11"/>
      <c r="USJ105" s="11"/>
      <c r="USK105" s="11"/>
      <c r="USL105" s="11"/>
      <c r="USM105" s="11"/>
      <c r="USN105" s="11"/>
      <c r="USO105" s="11"/>
      <c r="USP105" s="11"/>
      <c r="USQ105" s="11"/>
      <c r="USR105" s="11"/>
      <c r="USS105" s="11"/>
      <c r="UST105" s="11"/>
      <c r="USU105" s="11"/>
      <c r="USV105" s="11"/>
      <c r="USW105" s="11"/>
      <c r="USX105" s="11"/>
      <c r="USY105" s="11"/>
      <c r="USZ105" s="11"/>
      <c r="UTA105" s="11"/>
      <c r="UTB105" s="11"/>
      <c r="UTC105" s="11"/>
      <c r="UTD105" s="11"/>
      <c r="UTE105" s="11"/>
      <c r="UTF105" s="11"/>
      <c r="UTG105" s="11"/>
      <c r="UTH105" s="11"/>
      <c r="UTI105" s="11"/>
      <c r="UTJ105" s="11"/>
      <c r="UTK105" s="11"/>
      <c r="UTL105" s="11"/>
      <c r="UTM105" s="11"/>
      <c r="UTN105" s="11"/>
      <c r="UTO105" s="11"/>
      <c r="UTP105" s="11"/>
      <c r="UTQ105" s="11"/>
      <c r="UTR105" s="11"/>
      <c r="UTS105" s="11"/>
      <c r="UTT105" s="11"/>
      <c r="UTU105" s="11"/>
      <c r="UTV105" s="11"/>
      <c r="UTW105" s="11"/>
      <c r="UTX105" s="11"/>
      <c r="UTY105" s="11"/>
      <c r="UTZ105" s="11"/>
      <c r="UUA105" s="11"/>
      <c r="UUB105" s="11"/>
      <c r="UUC105" s="11"/>
      <c r="UUD105" s="11"/>
      <c r="UUE105" s="11"/>
      <c r="UUF105" s="11"/>
      <c r="UUG105" s="11"/>
      <c r="UUH105" s="11"/>
      <c r="UUI105" s="11"/>
      <c r="UUJ105" s="11"/>
      <c r="UUK105" s="11"/>
      <c r="UUL105" s="11"/>
      <c r="UUM105" s="11"/>
      <c r="UUN105" s="11"/>
      <c r="UUO105" s="11"/>
      <c r="UUP105" s="11"/>
      <c r="UUQ105" s="11"/>
      <c r="UUR105" s="11"/>
      <c r="UUS105" s="11"/>
      <c r="UUT105" s="11"/>
      <c r="UUU105" s="11"/>
      <c r="UUV105" s="11"/>
      <c r="UUW105" s="11"/>
      <c r="UUX105" s="11"/>
      <c r="UUY105" s="11"/>
      <c r="UUZ105" s="11"/>
      <c r="UVA105" s="11"/>
      <c r="UVB105" s="11"/>
      <c r="UVC105" s="11"/>
      <c r="UVD105" s="11"/>
      <c r="UVE105" s="11"/>
      <c r="UVF105" s="11"/>
      <c r="UVG105" s="11"/>
      <c r="UVH105" s="11"/>
      <c r="UVI105" s="11"/>
      <c r="UVJ105" s="11"/>
      <c r="UVK105" s="11"/>
      <c r="UVL105" s="11"/>
      <c r="UVM105" s="11"/>
      <c r="UVN105" s="11"/>
      <c r="UVO105" s="11"/>
      <c r="UVP105" s="11"/>
      <c r="UVQ105" s="11"/>
      <c r="UVR105" s="11"/>
      <c r="UVS105" s="11"/>
      <c r="UVT105" s="11"/>
      <c r="UVU105" s="11"/>
      <c r="UVV105" s="11"/>
      <c r="UVW105" s="11"/>
      <c r="UVX105" s="11"/>
      <c r="UVY105" s="11"/>
      <c r="UVZ105" s="11"/>
      <c r="UWA105" s="11"/>
      <c r="UWB105" s="11"/>
      <c r="UWC105" s="11"/>
      <c r="UWD105" s="11"/>
      <c r="UWE105" s="11"/>
      <c r="UWF105" s="11"/>
      <c r="UWG105" s="11"/>
      <c r="UWH105" s="11"/>
      <c r="UWI105" s="11"/>
      <c r="UWJ105" s="11"/>
      <c r="UWK105" s="11"/>
      <c r="UWL105" s="11"/>
      <c r="UWM105" s="11"/>
      <c r="UWN105" s="11"/>
      <c r="UWO105" s="11"/>
      <c r="UWP105" s="11"/>
      <c r="UWQ105" s="11"/>
      <c r="UWR105" s="11"/>
      <c r="UWS105" s="11"/>
      <c r="UWT105" s="11"/>
      <c r="UWU105" s="11"/>
      <c r="UWV105" s="11"/>
      <c r="UWW105" s="11"/>
      <c r="UWX105" s="11"/>
      <c r="UWY105" s="11"/>
      <c r="UWZ105" s="11"/>
      <c r="UXA105" s="11"/>
      <c r="UXB105" s="11"/>
      <c r="UXC105" s="11"/>
      <c r="UXD105" s="11"/>
      <c r="UXE105" s="11"/>
      <c r="UXF105" s="11"/>
      <c r="UXG105" s="11"/>
      <c r="UXH105" s="11"/>
      <c r="UXI105" s="11"/>
      <c r="UXJ105" s="11"/>
      <c r="UXK105" s="11"/>
      <c r="UXL105" s="11"/>
      <c r="UXM105" s="11"/>
      <c r="UXN105" s="11"/>
      <c r="UXO105" s="11"/>
      <c r="UXP105" s="11"/>
      <c r="UXQ105" s="11"/>
      <c r="UXR105" s="11"/>
      <c r="UXS105" s="11"/>
      <c r="UXT105" s="11"/>
      <c r="UXU105" s="11"/>
      <c r="UXV105" s="11"/>
      <c r="UXW105" s="11"/>
      <c r="UXX105" s="11"/>
      <c r="UXY105" s="11"/>
      <c r="UXZ105" s="11"/>
      <c r="UYA105" s="11"/>
      <c r="UYB105" s="11"/>
      <c r="UYC105" s="11"/>
      <c r="UYD105" s="11"/>
      <c r="UYE105" s="11"/>
      <c r="UYF105" s="11"/>
      <c r="UYG105" s="11"/>
      <c r="UYH105" s="11"/>
      <c r="UYI105" s="11"/>
      <c r="UYJ105" s="11"/>
      <c r="UYK105" s="11"/>
      <c r="UYL105" s="11"/>
      <c r="UYM105" s="11"/>
      <c r="UYN105" s="11"/>
      <c r="UYO105" s="11"/>
      <c r="UYP105" s="11"/>
      <c r="UYQ105" s="11"/>
      <c r="UYR105" s="11"/>
      <c r="UYS105" s="11"/>
      <c r="UYT105" s="11"/>
      <c r="UYU105" s="11"/>
      <c r="UYV105" s="11"/>
      <c r="UYW105" s="11"/>
      <c r="UYX105" s="11"/>
      <c r="UYY105" s="11"/>
      <c r="UYZ105" s="11"/>
      <c r="UZA105" s="11"/>
      <c r="UZB105" s="11"/>
      <c r="UZC105" s="11"/>
      <c r="UZD105" s="11"/>
      <c r="UZE105" s="11"/>
      <c r="UZF105" s="11"/>
      <c r="UZG105" s="11"/>
      <c r="UZH105" s="11"/>
      <c r="UZI105" s="11"/>
      <c r="UZJ105" s="11"/>
      <c r="UZK105" s="11"/>
      <c r="UZL105" s="11"/>
      <c r="UZM105" s="11"/>
      <c r="UZN105" s="11"/>
      <c r="UZO105" s="11"/>
      <c r="UZP105" s="11"/>
      <c r="UZQ105" s="11"/>
      <c r="UZR105" s="11"/>
      <c r="UZS105" s="11"/>
      <c r="UZT105" s="11"/>
      <c r="UZU105" s="11"/>
      <c r="UZV105" s="11"/>
      <c r="UZW105" s="11"/>
      <c r="UZX105" s="11"/>
      <c r="UZY105" s="11"/>
      <c r="UZZ105" s="11"/>
      <c r="VAA105" s="11"/>
      <c r="VAB105" s="11"/>
      <c r="VAC105" s="11"/>
      <c r="VAD105" s="11"/>
      <c r="VAE105" s="11"/>
      <c r="VAF105" s="11"/>
      <c r="VAG105" s="11"/>
      <c r="VAH105" s="11"/>
      <c r="VAI105" s="11"/>
      <c r="VAJ105" s="11"/>
      <c r="VAK105" s="11"/>
      <c r="VAL105" s="11"/>
      <c r="VAM105" s="11"/>
      <c r="VAN105" s="11"/>
      <c r="VAO105" s="11"/>
      <c r="VAP105" s="11"/>
      <c r="VAQ105" s="11"/>
      <c r="VAR105" s="11"/>
      <c r="VAS105" s="11"/>
      <c r="VAT105" s="11"/>
      <c r="VAU105" s="11"/>
      <c r="VAV105" s="11"/>
      <c r="VAW105" s="11"/>
      <c r="VAX105" s="11"/>
      <c r="VAY105" s="11"/>
      <c r="VAZ105" s="11"/>
      <c r="VBA105" s="11"/>
      <c r="VBB105" s="11"/>
      <c r="VBC105" s="11"/>
      <c r="VBD105" s="11"/>
      <c r="VBE105" s="11"/>
      <c r="VBF105" s="11"/>
      <c r="VBG105" s="11"/>
      <c r="VBH105" s="11"/>
      <c r="VBI105" s="11"/>
      <c r="VBJ105" s="11"/>
      <c r="VBK105" s="11"/>
      <c r="VBL105" s="11"/>
      <c r="VBM105" s="11"/>
      <c r="VBN105" s="11"/>
      <c r="VBO105" s="11"/>
      <c r="VBP105" s="11"/>
      <c r="VBQ105" s="11"/>
      <c r="VBR105" s="11"/>
      <c r="VBS105" s="11"/>
      <c r="VBT105" s="11"/>
      <c r="VBU105" s="11"/>
      <c r="VBV105" s="11"/>
      <c r="VBW105" s="11"/>
      <c r="VBX105" s="11"/>
      <c r="VBY105" s="11"/>
      <c r="VBZ105" s="11"/>
      <c r="VCA105" s="11"/>
      <c r="VCB105" s="11"/>
      <c r="VCC105" s="11"/>
      <c r="VCD105" s="11"/>
      <c r="VCE105" s="11"/>
      <c r="VCF105" s="11"/>
      <c r="VCG105" s="11"/>
      <c r="VCH105" s="11"/>
      <c r="VCI105" s="11"/>
      <c r="VCJ105" s="11"/>
      <c r="VCK105" s="11"/>
      <c r="VCL105" s="11"/>
      <c r="VCM105" s="11"/>
      <c r="VCN105" s="11"/>
      <c r="VCO105" s="11"/>
      <c r="VCP105" s="11"/>
      <c r="VCQ105" s="11"/>
      <c r="VCR105" s="11"/>
      <c r="VCS105" s="11"/>
      <c r="VCT105" s="11"/>
      <c r="VCU105" s="11"/>
      <c r="VCV105" s="11"/>
      <c r="VCW105" s="11"/>
      <c r="VCX105" s="11"/>
      <c r="VCY105" s="11"/>
      <c r="VCZ105" s="11"/>
      <c r="VDA105" s="11"/>
      <c r="VDB105" s="11"/>
      <c r="VDC105" s="11"/>
      <c r="VDD105" s="11"/>
      <c r="VDE105" s="11"/>
      <c r="VDF105" s="11"/>
      <c r="VDG105" s="11"/>
      <c r="VDH105" s="11"/>
      <c r="VDI105" s="11"/>
      <c r="VDJ105" s="11"/>
      <c r="VDK105" s="11"/>
      <c r="VDL105" s="11"/>
      <c r="VDM105" s="11"/>
      <c r="VDN105" s="11"/>
      <c r="VDO105" s="11"/>
      <c r="VDP105" s="11"/>
      <c r="VDQ105" s="11"/>
      <c r="VDR105" s="11"/>
      <c r="VDS105" s="11"/>
      <c r="VDT105" s="11"/>
      <c r="VDU105" s="11"/>
      <c r="VDV105" s="11"/>
      <c r="VDW105" s="11"/>
      <c r="VDX105" s="11"/>
      <c r="VDY105" s="11"/>
      <c r="VDZ105" s="11"/>
      <c r="VEA105" s="11"/>
      <c r="VEB105" s="11"/>
      <c r="VEC105" s="11"/>
      <c r="VED105" s="11"/>
      <c r="VEE105" s="11"/>
      <c r="VEF105" s="11"/>
      <c r="VEG105" s="11"/>
      <c r="VEH105" s="11"/>
      <c r="VEI105" s="11"/>
      <c r="VEJ105" s="11"/>
      <c r="VEK105" s="11"/>
      <c r="VEL105" s="11"/>
      <c r="VEM105" s="11"/>
      <c r="VEN105" s="11"/>
      <c r="VEO105" s="11"/>
      <c r="VEP105" s="11"/>
      <c r="VEQ105" s="11"/>
      <c r="VER105" s="11"/>
      <c r="VES105" s="11"/>
      <c r="VET105" s="11"/>
      <c r="VEU105" s="11"/>
      <c r="VEV105" s="11"/>
      <c r="VEW105" s="11"/>
      <c r="VEX105" s="11"/>
      <c r="VEY105" s="11"/>
      <c r="VEZ105" s="11"/>
      <c r="VFA105" s="11"/>
      <c r="VFB105" s="11"/>
      <c r="VFC105" s="11"/>
      <c r="VFD105" s="11"/>
      <c r="VFE105" s="11"/>
      <c r="VFF105" s="11"/>
      <c r="VFG105" s="11"/>
      <c r="VFH105" s="11"/>
      <c r="VFI105" s="11"/>
      <c r="VFJ105" s="11"/>
      <c r="VFK105" s="11"/>
      <c r="VFL105" s="11"/>
      <c r="VFM105" s="11"/>
      <c r="VFN105" s="11"/>
      <c r="VFO105" s="11"/>
      <c r="VFP105" s="11"/>
      <c r="VFQ105" s="11"/>
      <c r="VFR105" s="11"/>
      <c r="VFS105" s="11"/>
      <c r="VFT105" s="11"/>
      <c r="VFU105" s="11"/>
      <c r="VFV105" s="11"/>
      <c r="VFW105" s="11"/>
      <c r="VFX105" s="11"/>
      <c r="VFY105" s="11"/>
      <c r="VFZ105" s="11"/>
      <c r="VGA105" s="11"/>
      <c r="VGB105" s="11"/>
      <c r="VGC105" s="11"/>
      <c r="VGD105" s="11"/>
      <c r="VGE105" s="11"/>
      <c r="VGF105" s="11"/>
      <c r="VGG105" s="11"/>
      <c r="VGH105" s="11"/>
      <c r="VGI105" s="11"/>
      <c r="VGJ105" s="11"/>
      <c r="VGK105" s="11"/>
      <c r="VGL105" s="11"/>
      <c r="VGM105" s="11"/>
      <c r="VGN105" s="11"/>
      <c r="VGO105" s="11"/>
      <c r="VGP105" s="11"/>
      <c r="VGQ105" s="11"/>
      <c r="VGR105" s="11"/>
      <c r="VGS105" s="11"/>
      <c r="VGT105" s="11"/>
      <c r="VGU105" s="11"/>
      <c r="VGV105" s="11"/>
      <c r="VGW105" s="11"/>
      <c r="VGX105" s="11"/>
      <c r="VGY105" s="11"/>
      <c r="VGZ105" s="11"/>
      <c r="VHA105" s="11"/>
      <c r="VHB105" s="11"/>
      <c r="VHC105" s="11"/>
      <c r="VHD105" s="11"/>
      <c r="VHE105" s="11"/>
      <c r="VHF105" s="11"/>
      <c r="VHG105" s="11"/>
      <c r="VHH105" s="11"/>
      <c r="VHI105" s="11"/>
      <c r="VHJ105" s="11"/>
      <c r="VHK105" s="11"/>
      <c r="VHL105" s="11"/>
      <c r="VHM105" s="11"/>
      <c r="VHN105" s="11"/>
      <c r="VHO105" s="11"/>
      <c r="VHP105" s="11"/>
      <c r="VHQ105" s="11"/>
      <c r="VHR105" s="11"/>
      <c r="VHS105" s="11"/>
      <c r="VHT105" s="11"/>
      <c r="VHU105" s="11"/>
      <c r="VHV105" s="11"/>
      <c r="VHW105" s="11"/>
      <c r="VHX105" s="11"/>
      <c r="VHY105" s="11"/>
      <c r="VHZ105" s="11"/>
      <c r="VIA105" s="11"/>
      <c r="VIB105" s="11"/>
      <c r="VIC105" s="11"/>
      <c r="VID105" s="11"/>
      <c r="VIE105" s="11"/>
      <c r="VIF105" s="11"/>
      <c r="VIG105" s="11"/>
      <c r="VIH105" s="11"/>
      <c r="VII105" s="11"/>
      <c r="VIJ105" s="11"/>
      <c r="VIK105" s="11"/>
      <c r="VIL105" s="11"/>
      <c r="VIM105" s="11"/>
      <c r="VIN105" s="11"/>
      <c r="VIO105" s="11"/>
      <c r="VIP105" s="11"/>
      <c r="VIQ105" s="11"/>
      <c r="VIR105" s="11"/>
      <c r="VIS105" s="11"/>
      <c r="VIT105" s="11"/>
      <c r="VIU105" s="11"/>
      <c r="VIV105" s="11"/>
      <c r="VIW105" s="11"/>
      <c r="VIX105" s="11"/>
      <c r="VIY105" s="11"/>
      <c r="VIZ105" s="11"/>
      <c r="VJA105" s="11"/>
      <c r="VJB105" s="11"/>
      <c r="VJC105" s="11"/>
      <c r="VJD105" s="11"/>
      <c r="VJE105" s="11"/>
      <c r="VJF105" s="11"/>
      <c r="VJG105" s="11"/>
      <c r="VJH105" s="11"/>
      <c r="VJI105" s="11"/>
      <c r="VJJ105" s="11"/>
      <c r="VJK105" s="11"/>
      <c r="VJL105" s="11"/>
      <c r="VJM105" s="11"/>
      <c r="VJN105" s="11"/>
      <c r="VJO105" s="11"/>
      <c r="VJP105" s="11"/>
      <c r="VJQ105" s="11"/>
      <c r="VJR105" s="11"/>
      <c r="VJS105" s="11"/>
      <c r="VJT105" s="11"/>
      <c r="VJU105" s="11"/>
      <c r="VJV105" s="11"/>
      <c r="VJW105" s="11"/>
      <c r="VJX105" s="11"/>
      <c r="VJY105" s="11"/>
      <c r="VJZ105" s="11"/>
      <c r="VKA105" s="11"/>
      <c r="VKB105" s="11"/>
      <c r="VKC105" s="11"/>
      <c r="VKD105" s="11"/>
      <c r="VKE105" s="11"/>
      <c r="VKF105" s="11"/>
      <c r="VKG105" s="11"/>
      <c r="VKH105" s="11"/>
      <c r="VKI105" s="11"/>
      <c r="VKJ105" s="11"/>
      <c r="VKK105" s="11"/>
      <c r="VKL105" s="11"/>
      <c r="VKM105" s="11"/>
      <c r="VKN105" s="11"/>
      <c r="VKO105" s="11"/>
      <c r="VKP105" s="11"/>
      <c r="VKQ105" s="11"/>
      <c r="VKR105" s="11"/>
      <c r="VKS105" s="11"/>
      <c r="VKT105" s="11"/>
      <c r="VKU105" s="11"/>
      <c r="VKV105" s="11"/>
      <c r="VKW105" s="11"/>
      <c r="VKX105" s="11"/>
      <c r="VKY105" s="11"/>
      <c r="VKZ105" s="11"/>
      <c r="VLA105" s="11"/>
      <c r="VLB105" s="11"/>
      <c r="VLC105" s="11"/>
      <c r="VLD105" s="11"/>
      <c r="VLE105" s="11"/>
      <c r="VLF105" s="11"/>
      <c r="VLG105" s="11"/>
      <c r="VLH105" s="11"/>
      <c r="VLI105" s="11"/>
      <c r="VLJ105" s="11"/>
      <c r="VLK105" s="11"/>
      <c r="VLL105" s="11"/>
      <c r="VLM105" s="11"/>
      <c r="VLN105" s="11"/>
      <c r="VLO105" s="11"/>
      <c r="VLP105" s="11"/>
      <c r="VLQ105" s="11"/>
      <c r="VLR105" s="11"/>
      <c r="VLS105" s="11"/>
      <c r="VLT105" s="11"/>
      <c r="VLU105" s="11"/>
      <c r="VLV105" s="11"/>
      <c r="VLW105" s="11"/>
      <c r="VLX105" s="11"/>
      <c r="VLY105" s="11"/>
      <c r="VLZ105" s="11"/>
      <c r="VMA105" s="11"/>
      <c r="VMB105" s="11"/>
      <c r="VMC105" s="11"/>
      <c r="VMD105" s="11"/>
      <c r="VME105" s="11"/>
      <c r="VMF105" s="11"/>
      <c r="VMG105" s="11"/>
      <c r="VMH105" s="11"/>
      <c r="VMI105" s="11"/>
      <c r="VMJ105" s="11"/>
      <c r="VMK105" s="11"/>
      <c r="VML105" s="11"/>
      <c r="VMM105" s="11"/>
      <c r="VMN105" s="11"/>
      <c r="VMO105" s="11"/>
      <c r="VMP105" s="11"/>
      <c r="VMQ105" s="11"/>
      <c r="VMR105" s="11"/>
      <c r="VMS105" s="11"/>
      <c r="VMT105" s="11"/>
      <c r="VMU105" s="11"/>
      <c r="VMV105" s="11"/>
      <c r="VMW105" s="11"/>
      <c r="VMX105" s="11"/>
      <c r="VMY105" s="11"/>
      <c r="VMZ105" s="11"/>
      <c r="VNA105" s="11"/>
      <c r="VNB105" s="11"/>
      <c r="VNC105" s="11"/>
      <c r="VND105" s="11"/>
      <c r="VNE105" s="11"/>
      <c r="VNF105" s="11"/>
      <c r="VNG105" s="11"/>
      <c r="VNH105" s="11"/>
      <c r="VNI105" s="11"/>
      <c r="VNJ105" s="11"/>
      <c r="VNK105" s="11"/>
      <c r="VNL105" s="11"/>
      <c r="VNM105" s="11"/>
      <c r="VNN105" s="11"/>
      <c r="VNO105" s="11"/>
      <c r="VNP105" s="11"/>
      <c r="VNQ105" s="11"/>
      <c r="VNR105" s="11"/>
      <c r="VNS105" s="11"/>
      <c r="VNT105" s="11"/>
      <c r="VNU105" s="11"/>
      <c r="VNV105" s="11"/>
      <c r="VNW105" s="11"/>
      <c r="VNX105" s="11"/>
      <c r="VNY105" s="11"/>
      <c r="VNZ105" s="11"/>
      <c r="VOA105" s="11"/>
      <c r="VOB105" s="11"/>
      <c r="VOC105" s="11"/>
      <c r="VOD105" s="11"/>
      <c r="VOE105" s="11"/>
      <c r="VOF105" s="11"/>
      <c r="VOG105" s="11"/>
      <c r="VOH105" s="11"/>
      <c r="VOI105" s="11"/>
      <c r="VOJ105" s="11"/>
      <c r="VOK105" s="11"/>
      <c r="VOL105" s="11"/>
      <c r="VOM105" s="11"/>
      <c r="VON105" s="11"/>
      <c r="VOO105" s="11"/>
      <c r="VOP105" s="11"/>
      <c r="VOQ105" s="11"/>
      <c r="VOR105" s="11"/>
      <c r="VOS105" s="11"/>
      <c r="VOT105" s="11"/>
      <c r="VOU105" s="11"/>
      <c r="VOV105" s="11"/>
      <c r="VOW105" s="11"/>
      <c r="VOX105" s="11"/>
      <c r="VOY105" s="11"/>
      <c r="VOZ105" s="11"/>
      <c r="VPA105" s="11"/>
      <c r="VPB105" s="11"/>
      <c r="VPC105" s="11"/>
      <c r="VPD105" s="11"/>
      <c r="VPE105" s="11"/>
      <c r="VPF105" s="11"/>
      <c r="VPG105" s="11"/>
      <c r="VPH105" s="11"/>
      <c r="VPI105" s="11"/>
      <c r="VPJ105" s="11"/>
      <c r="VPK105" s="11"/>
      <c r="VPL105" s="11"/>
      <c r="VPM105" s="11"/>
      <c r="VPN105" s="11"/>
      <c r="VPO105" s="11"/>
      <c r="VPP105" s="11"/>
      <c r="VPQ105" s="11"/>
      <c r="VPR105" s="11"/>
      <c r="VPS105" s="11"/>
      <c r="VPT105" s="11"/>
      <c r="VPU105" s="11"/>
      <c r="VPV105" s="11"/>
      <c r="VPW105" s="11"/>
      <c r="VPX105" s="11"/>
      <c r="VPY105" s="11"/>
      <c r="VPZ105" s="11"/>
      <c r="VQA105" s="11"/>
      <c r="VQB105" s="11"/>
      <c r="VQC105" s="11"/>
      <c r="VQD105" s="11"/>
      <c r="VQE105" s="11"/>
      <c r="VQF105" s="11"/>
      <c r="VQG105" s="11"/>
      <c r="VQH105" s="11"/>
      <c r="VQI105" s="11"/>
      <c r="VQJ105" s="11"/>
      <c r="VQK105" s="11"/>
      <c r="VQL105" s="11"/>
      <c r="VQM105" s="11"/>
      <c r="VQN105" s="11"/>
      <c r="VQO105" s="11"/>
      <c r="VQP105" s="11"/>
      <c r="VQQ105" s="11"/>
      <c r="VQR105" s="11"/>
      <c r="VQS105" s="11"/>
      <c r="VQT105" s="11"/>
      <c r="VQU105" s="11"/>
      <c r="VQV105" s="11"/>
      <c r="VQW105" s="11"/>
      <c r="VQX105" s="11"/>
      <c r="VQY105" s="11"/>
      <c r="VQZ105" s="11"/>
      <c r="VRA105" s="11"/>
      <c r="VRB105" s="11"/>
      <c r="VRC105" s="11"/>
      <c r="VRD105" s="11"/>
      <c r="VRE105" s="11"/>
      <c r="VRF105" s="11"/>
      <c r="VRG105" s="11"/>
      <c r="VRH105" s="11"/>
      <c r="VRI105" s="11"/>
      <c r="VRJ105" s="11"/>
      <c r="VRK105" s="11"/>
      <c r="VRL105" s="11"/>
      <c r="VRM105" s="11"/>
      <c r="VRN105" s="11"/>
      <c r="VRO105" s="11"/>
      <c r="VRP105" s="11"/>
      <c r="VRQ105" s="11"/>
      <c r="VRR105" s="11"/>
      <c r="VRS105" s="11"/>
      <c r="VRT105" s="11"/>
      <c r="VRU105" s="11"/>
      <c r="VRV105" s="11"/>
      <c r="VRW105" s="11"/>
      <c r="VRX105" s="11"/>
      <c r="VRY105" s="11"/>
      <c r="VRZ105" s="11"/>
      <c r="VSA105" s="11"/>
      <c r="VSB105" s="11"/>
      <c r="VSC105" s="11"/>
      <c r="VSD105" s="11"/>
      <c r="VSE105" s="11"/>
      <c r="VSF105" s="11"/>
      <c r="VSG105" s="11"/>
      <c r="VSH105" s="11"/>
      <c r="VSI105" s="11"/>
      <c r="VSJ105" s="11"/>
      <c r="VSK105" s="11"/>
      <c r="VSL105" s="11"/>
      <c r="VSM105" s="11"/>
      <c r="VSN105" s="11"/>
      <c r="VSO105" s="11"/>
      <c r="VSP105" s="11"/>
      <c r="VSQ105" s="11"/>
      <c r="VSR105" s="11"/>
      <c r="VSS105" s="11"/>
      <c r="VST105" s="11"/>
      <c r="VSU105" s="11"/>
      <c r="VSV105" s="11"/>
      <c r="VSW105" s="11"/>
      <c r="VSX105" s="11"/>
      <c r="VSY105" s="11"/>
      <c r="VSZ105" s="11"/>
      <c r="VTA105" s="11"/>
      <c r="VTB105" s="11"/>
      <c r="VTC105" s="11"/>
      <c r="VTD105" s="11"/>
      <c r="VTE105" s="11"/>
      <c r="VTF105" s="11"/>
      <c r="VTG105" s="11"/>
      <c r="VTH105" s="11"/>
      <c r="VTI105" s="11"/>
      <c r="VTJ105" s="11"/>
      <c r="VTK105" s="11"/>
      <c r="VTL105" s="11"/>
      <c r="VTM105" s="11"/>
      <c r="VTN105" s="11"/>
      <c r="VTO105" s="11"/>
      <c r="VTP105" s="11"/>
      <c r="VTQ105" s="11"/>
      <c r="VTR105" s="11"/>
      <c r="VTS105" s="11"/>
      <c r="VTT105" s="11"/>
      <c r="VTU105" s="11"/>
      <c r="VTV105" s="11"/>
      <c r="VTW105" s="11"/>
      <c r="VTX105" s="11"/>
      <c r="VTY105" s="11"/>
      <c r="VTZ105" s="11"/>
      <c r="VUA105" s="11"/>
      <c r="VUB105" s="11"/>
      <c r="VUC105" s="11"/>
      <c r="VUD105" s="11"/>
      <c r="VUE105" s="11"/>
      <c r="VUF105" s="11"/>
      <c r="VUG105" s="11"/>
      <c r="VUH105" s="11"/>
      <c r="VUI105" s="11"/>
      <c r="VUJ105" s="11"/>
      <c r="VUK105" s="11"/>
      <c r="VUL105" s="11"/>
      <c r="VUM105" s="11"/>
      <c r="VUN105" s="11"/>
      <c r="VUO105" s="11"/>
      <c r="VUP105" s="11"/>
      <c r="VUQ105" s="11"/>
      <c r="VUR105" s="11"/>
      <c r="VUS105" s="11"/>
      <c r="VUT105" s="11"/>
      <c r="VUU105" s="11"/>
      <c r="VUV105" s="11"/>
      <c r="VUW105" s="11"/>
      <c r="VUX105" s="11"/>
      <c r="VUY105" s="11"/>
      <c r="VUZ105" s="11"/>
      <c r="VVA105" s="11"/>
      <c r="VVB105" s="11"/>
      <c r="VVC105" s="11"/>
      <c r="VVD105" s="11"/>
      <c r="VVE105" s="11"/>
      <c r="VVF105" s="11"/>
      <c r="VVG105" s="11"/>
      <c r="VVH105" s="11"/>
      <c r="VVI105" s="11"/>
      <c r="VVJ105" s="11"/>
      <c r="VVK105" s="11"/>
      <c r="VVL105" s="11"/>
      <c r="VVM105" s="11"/>
      <c r="VVN105" s="11"/>
      <c r="VVO105" s="11"/>
      <c r="VVP105" s="11"/>
      <c r="VVQ105" s="11"/>
      <c r="VVR105" s="11"/>
      <c r="VVS105" s="11"/>
      <c r="VVT105" s="11"/>
      <c r="VVU105" s="11"/>
      <c r="VVV105" s="11"/>
      <c r="VVW105" s="11"/>
      <c r="VVX105" s="11"/>
      <c r="VVY105" s="11"/>
      <c r="VVZ105" s="11"/>
      <c r="VWA105" s="11"/>
      <c r="VWB105" s="11"/>
      <c r="VWC105" s="11"/>
      <c r="VWD105" s="11"/>
      <c r="VWE105" s="11"/>
      <c r="VWF105" s="11"/>
      <c r="VWG105" s="11"/>
      <c r="VWH105" s="11"/>
      <c r="VWI105" s="11"/>
      <c r="VWJ105" s="11"/>
      <c r="VWK105" s="11"/>
      <c r="VWL105" s="11"/>
      <c r="VWM105" s="11"/>
      <c r="VWN105" s="11"/>
      <c r="VWO105" s="11"/>
      <c r="VWP105" s="11"/>
      <c r="VWQ105" s="11"/>
      <c r="VWR105" s="11"/>
      <c r="VWS105" s="11"/>
      <c r="VWT105" s="11"/>
      <c r="VWU105" s="11"/>
      <c r="VWV105" s="11"/>
      <c r="VWW105" s="11"/>
      <c r="VWX105" s="11"/>
      <c r="VWY105" s="11"/>
      <c r="VWZ105" s="11"/>
      <c r="VXA105" s="11"/>
      <c r="VXB105" s="11"/>
      <c r="VXC105" s="11"/>
      <c r="VXD105" s="11"/>
      <c r="VXE105" s="11"/>
      <c r="VXF105" s="11"/>
      <c r="VXG105" s="11"/>
      <c r="VXH105" s="11"/>
      <c r="VXI105" s="11"/>
      <c r="VXJ105" s="11"/>
      <c r="VXK105" s="11"/>
      <c r="VXL105" s="11"/>
      <c r="VXM105" s="11"/>
      <c r="VXN105" s="11"/>
      <c r="VXO105" s="11"/>
      <c r="VXP105" s="11"/>
      <c r="VXQ105" s="11"/>
      <c r="VXR105" s="11"/>
      <c r="VXS105" s="11"/>
      <c r="VXT105" s="11"/>
      <c r="VXU105" s="11"/>
      <c r="VXV105" s="11"/>
      <c r="VXW105" s="11"/>
      <c r="VXX105" s="11"/>
      <c r="VXY105" s="11"/>
      <c r="VXZ105" s="11"/>
      <c r="VYA105" s="11"/>
      <c r="VYB105" s="11"/>
      <c r="VYC105" s="11"/>
      <c r="VYD105" s="11"/>
      <c r="VYE105" s="11"/>
      <c r="VYF105" s="11"/>
      <c r="VYG105" s="11"/>
      <c r="VYH105" s="11"/>
      <c r="VYI105" s="11"/>
      <c r="VYJ105" s="11"/>
      <c r="VYK105" s="11"/>
      <c r="VYL105" s="11"/>
      <c r="VYM105" s="11"/>
      <c r="VYN105" s="11"/>
      <c r="VYO105" s="11"/>
      <c r="VYP105" s="11"/>
      <c r="VYQ105" s="11"/>
      <c r="VYR105" s="11"/>
      <c r="VYS105" s="11"/>
      <c r="VYT105" s="11"/>
      <c r="VYU105" s="11"/>
      <c r="VYV105" s="11"/>
      <c r="VYW105" s="11"/>
      <c r="VYX105" s="11"/>
      <c r="VYY105" s="11"/>
      <c r="VYZ105" s="11"/>
      <c r="VZA105" s="11"/>
      <c r="VZB105" s="11"/>
      <c r="VZC105" s="11"/>
      <c r="VZD105" s="11"/>
      <c r="VZE105" s="11"/>
      <c r="VZF105" s="11"/>
      <c r="VZG105" s="11"/>
      <c r="VZH105" s="11"/>
      <c r="VZI105" s="11"/>
      <c r="VZJ105" s="11"/>
      <c r="VZK105" s="11"/>
      <c r="VZL105" s="11"/>
      <c r="VZM105" s="11"/>
      <c r="VZN105" s="11"/>
      <c r="VZO105" s="11"/>
      <c r="VZP105" s="11"/>
      <c r="VZQ105" s="11"/>
      <c r="VZR105" s="11"/>
      <c r="VZS105" s="11"/>
      <c r="VZT105" s="11"/>
      <c r="VZU105" s="11"/>
      <c r="VZV105" s="11"/>
      <c r="VZW105" s="11"/>
      <c r="VZX105" s="11"/>
      <c r="VZY105" s="11"/>
      <c r="VZZ105" s="11"/>
      <c r="WAA105" s="11"/>
      <c r="WAB105" s="11"/>
      <c r="WAC105" s="11"/>
      <c r="WAD105" s="11"/>
      <c r="WAE105" s="11"/>
      <c r="WAF105" s="11"/>
      <c r="WAG105" s="11"/>
      <c r="WAH105" s="11"/>
      <c r="WAI105" s="11"/>
      <c r="WAJ105" s="11"/>
      <c r="WAK105" s="11"/>
      <c r="WAL105" s="11"/>
      <c r="WAM105" s="11"/>
      <c r="WAN105" s="11"/>
      <c r="WAO105" s="11"/>
      <c r="WAP105" s="11"/>
      <c r="WAQ105" s="11"/>
      <c r="WAR105" s="11"/>
      <c r="WAS105" s="11"/>
      <c r="WAT105" s="11"/>
      <c r="WAU105" s="11"/>
      <c r="WAV105" s="11"/>
      <c r="WAW105" s="11"/>
      <c r="WAX105" s="11"/>
      <c r="WAY105" s="11"/>
      <c r="WAZ105" s="11"/>
      <c r="WBA105" s="11"/>
      <c r="WBB105" s="11"/>
      <c r="WBC105" s="11"/>
      <c r="WBD105" s="11"/>
      <c r="WBE105" s="11"/>
      <c r="WBF105" s="11"/>
      <c r="WBG105" s="11"/>
      <c r="WBH105" s="11"/>
      <c r="WBI105" s="11"/>
      <c r="WBJ105" s="11"/>
      <c r="WBK105" s="11"/>
      <c r="WBL105" s="11"/>
      <c r="WBM105" s="11"/>
      <c r="WBN105" s="11"/>
      <c r="WBO105" s="11"/>
      <c r="WBP105" s="11"/>
      <c r="WBQ105" s="11"/>
      <c r="WBR105" s="11"/>
      <c r="WBS105" s="11"/>
      <c r="WBT105" s="11"/>
      <c r="WBU105" s="11"/>
      <c r="WBV105" s="11"/>
      <c r="WBW105" s="11"/>
      <c r="WBX105" s="11"/>
      <c r="WBY105" s="11"/>
      <c r="WBZ105" s="11"/>
      <c r="WCA105" s="11"/>
      <c r="WCB105" s="11"/>
      <c r="WCC105" s="11"/>
      <c r="WCD105" s="11"/>
      <c r="WCE105" s="11"/>
      <c r="WCF105" s="11"/>
      <c r="WCG105" s="11"/>
      <c r="WCH105" s="11"/>
      <c r="WCI105" s="11"/>
      <c r="WCJ105" s="11"/>
      <c r="WCK105" s="11"/>
      <c r="WCL105" s="11"/>
      <c r="WCM105" s="11"/>
      <c r="WCN105" s="11"/>
      <c r="WCO105" s="11"/>
      <c r="WCP105" s="11"/>
      <c r="WCQ105" s="11"/>
      <c r="WCR105" s="11"/>
      <c r="WCS105" s="11"/>
      <c r="WCT105" s="11"/>
      <c r="WCU105" s="11"/>
      <c r="WCV105" s="11"/>
      <c r="WCW105" s="11"/>
      <c r="WCX105" s="11"/>
      <c r="WCY105" s="11"/>
      <c r="WCZ105" s="11"/>
      <c r="WDA105" s="11"/>
      <c r="WDB105" s="11"/>
      <c r="WDC105" s="11"/>
      <c r="WDD105" s="11"/>
      <c r="WDE105" s="11"/>
      <c r="WDF105" s="11"/>
      <c r="WDG105" s="11"/>
      <c r="WDH105" s="11"/>
      <c r="WDI105" s="11"/>
      <c r="WDJ105" s="11"/>
      <c r="WDK105" s="11"/>
      <c r="WDL105" s="11"/>
      <c r="WDM105" s="11"/>
      <c r="WDN105" s="11"/>
      <c r="WDO105" s="11"/>
      <c r="WDP105" s="11"/>
      <c r="WDQ105" s="11"/>
      <c r="WDR105" s="11"/>
      <c r="WDS105" s="11"/>
      <c r="WDT105" s="11"/>
      <c r="WDU105" s="11"/>
      <c r="WDV105" s="11"/>
      <c r="WDW105" s="11"/>
      <c r="WDX105" s="11"/>
      <c r="WDY105" s="11"/>
      <c r="WDZ105" s="11"/>
      <c r="WEA105" s="11"/>
      <c r="WEB105" s="11"/>
      <c r="WEC105" s="11"/>
      <c r="WED105" s="11"/>
      <c r="WEE105" s="11"/>
      <c r="WEF105" s="11"/>
      <c r="WEG105" s="11"/>
      <c r="WEH105" s="11"/>
      <c r="WEI105" s="11"/>
      <c r="WEJ105" s="11"/>
      <c r="WEK105" s="11"/>
      <c r="WEL105" s="11"/>
      <c r="WEM105" s="11"/>
      <c r="WEN105" s="11"/>
      <c r="WEO105" s="11"/>
      <c r="WEP105" s="11"/>
      <c r="WEQ105" s="11"/>
      <c r="WER105" s="11"/>
      <c r="WES105" s="11"/>
      <c r="WET105" s="11"/>
      <c r="WEU105" s="11"/>
      <c r="WEV105" s="11"/>
      <c r="WEW105" s="11"/>
      <c r="WEX105" s="11"/>
      <c r="WEY105" s="11"/>
      <c r="WEZ105" s="11"/>
      <c r="WFA105" s="11"/>
      <c r="WFB105" s="11"/>
      <c r="WFC105" s="11"/>
      <c r="WFD105" s="11"/>
      <c r="WFE105" s="11"/>
      <c r="WFF105" s="11"/>
      <c r="WFG105" s="11"/>
      <c r="WFH105" s="11"/>
      <c r="WFI105" s="11"/>
      <c r="WFJ105" s="11"/>
      <c r="WFK105" s="11"/>
      <c r="WFL105" s="11"/>
      <c r="WFM105" s="11"/>
      <c r="WFN105" s="11"/>
      <c r="WFO105" s="11"/>
      <c r="WFP105" s="11"/>
      <c r="WFQ105" s="11"/>
      <c r="WFR105" s="11"/>
      <c r="WFS105" s="11"/>
      <c r="WFT105" s="11"/>
      <c r="WFU105" s="11"/>
      <c r="WFV105" s="11"/>
      <c r="WFW105" s="11"/>
      <c r="WFX105" s="11"/>
      <c r="WFY105" s="11"/>
      <c r="WFZ105" s="11"/>
      <c r="WGA105" s="11"/>
      <c r="WGB105" s="11"/>
      <c r="WGC105" s="11"/>
      <c r="WGD105" s="11"/>
      <c r="WGE105" s="11"/>
      <c r="WGF105" s="11"/>
      <c r="WGG105" s="11"/>
      <c r="WGH105" s="11"/>
      <c r="WGI105" s="11"/>
      <c r="WGJ105" s="11"/>
      <c r="WGK105" s="11"/>
      <c r="WGL105" s="11"/>
      <c r="WGM105" s="11"/>
      <c r="WGN105" s="11"/>
      <c r="WGO105" s="11"/>
      <c r="WGP105" s="11"/>
      <c r="WGQ105" s="11"/>
      <c r="WGR105" s="11"/>
      <c r="WGS105" s="11"/>
      <c r="WGT105" s="11"/>
      <c r="WGU105" s="11"/>
      <c r="WGV105" s="11"/>
      <c r="WGW105" s="11"/>
      <c r="WGX105" s="11"/>
      <c r="WGY105" s="11"/>
      <c r="WGZ105" s="11"/>
      <c r="WHA105" s="11"/>
      <c r="WHB105" s="11"/>
      <c r="WHC105" s="11"/>
      <c r="WHD105" s="11"/>
      <c r="WHE105" s="11"/>
      <c r="WHF105" s="11"/>
      <c r="WHG105" s="11"/>
      <c r="WHH105" s="11"/>
      <c r="WHI105" s="11"/>
      <c r="WHJ105" s="11"/>
      <c r="WHK105" s="11"/>
      <c r="WHL105" s="11"/>
      <c r="WHM105" s="11"/>
      <c r="WHN105" s="11"/>
      <c r="WHO105" s="11"/>
      <c r="WHP105" s="11"/>
      <c r="WHQ105" s="11"/>
      <c r="WHR105" s="11"/>
      <c r="WHS105" s="11"/>
      <c r="WHT105" s="11"/>
      <c r="WHU105" s="11"/>
      <c r="WHV105" s="11"/>
      <c r="WHW105" s="11"/>
      <c r="WHX105" s="11"/>
      <c r="WHY105" s="11"/>
      <c r="WHZ105" s="11"/>
      <c r="WIA105" s="11"/>
      <c r="WIB105" s="11"/>
      <c r="WIC105" s="11"/>
      <c r="WID105" s="11"/>
      <c r="WIE105" s="11"/>
      <c r="WIF105" s="11"/>
      <c r="WIG105" s="11"/>
      <c r="WIH105" s="11"/>
      <c r="WII105" s="11"/>
      <c r="WIJ105" s="11"/>
      <c r="WIK105" s="11"/>
      <c r="WIL105" s="11"/>
      <c r="WIM105" s="11"/>
      <c r="WIN105" s="11"/>
      <c r="WIO105" s="11"/>
      <c r="WIP105" s="11"/>
      <c r="WIQ105" s="11"/>
      <c r="WIR105" s="11"/>
      <c r="WIS105" s="11"/>
      <c r="WIT105" s="11"/>
      <c r="WIU105" s="11"/>
      <c r="WIV105" s="11"/>
      <c r="WIW105" s="11"/>
      <c r="WIX105" s="11"/>
      <c r="WIY105" s="11"/>
      <c r="WIZ105" s="11"/>
      <c r="WJA105" s="11"/>
      <c r="WJB105" s="11"/>
      <c r="WJC105" s="11"/>
      <c r="WJD105" s="11"/>
      <c r="WJE105" s="11"/>
      <c r="WJF105" s="11"/>
      <c r="WJG105" s="11"/>
      <c r="WJH105" s="11"/>
      <c r="WJI105" s="11"/>
      <c r="WJJ105" s="11"/>
      <c r="WJK105" s="11"/>
      <c r="WJL105" s="11"/>
      <c r="WJM105" s="11"/>
      <c r="WJN105" s="11"/>
      <c r="WJO105" s="11"/>
      <c r="WJP105" s="11"/>
      <c r="WJQ105" s="11"/>
      <c r="WJR105" s="11"/>
      <c r="WJS105" s="11"/>
      <c r="WJT105" s="11"/>
      <c r="WJU105" s="11"/>
      <c r="WJV105" s="11"/>
      <c r="WJW105" s="11"/>
      <c r="WJX105" s="11"/>
      <c r="WJY105" s="11"/>
      <c r="WJZ105" s="11"/>
      <c r="WKA105" s="11"/>
      <c r="WKB105" s="11"/>
      <c r="WKC105" s="11"/>
      <c r="WKD105" s="11"/>
      <c r="WKE105" s="11"/>
      <c r="WKF105" s="11"/>
      <c r="WKG105" s="11"/>
      <c r="WKH105" s="11"/>
      <c r="WKI105" s="11"/>
      <c r="WKJ105" s="11"/>
      <c r="WKK105" s="11"/>
      <c r="WKL105" s="11"/>
      <c r="WKM105" s="11"/>
      <c r="WKN105" s="11"/>
      <c r="WKO105" s="11"/>
      <c r="WKP105" s="11"/>
      <c r="WKQ105" s="11"/>
      <c r="WKR105" s="11"/>
      <c r="WKS105" s="11"/>
      <c r="WKT105" s="11"/>
      <c r="WKU105" s="11"/>
      <c r="WKV105" s="11"/>
      <c r="WKW105" s="11"/>
      <c r="WKX105" s="11"/>
      <c r="WKY105" s="11"/>
      <c r="WKZ105" s="11"/>
      <c r="WLA105" s="11"/>
      <c r="WLB105" s="11"/>
      <c r="WLC105" s="11"/>
      <c r="WLD105" s="11"/>
      <c r="WLE105" s="11"/>
      <c r="WLF105" s="11"/>
      <c r="WLG105" s="11"/>
      <c r="WLH105" s="11"/>
      <c r="WLI105" s="11"/>
      <c r="WLJ105" s="11"/>
      <c r="WLK105" s="11"/>
      <c r="WLL105" s="11"/>
      <c r="WLM105" s="11"/>
      <c r="WLN105" s="11"/>
      <c r="WLO105" s="11"/>
      <c r="WLP105" s="11"/>
      <c r="WLQ105" s="11"/>
      <c r="WLR105" s="11"/>
      <c r="WLS105" s="11"/>
      <c r="WLT105" s="11"/>
      <c r="WLU105" s="11"/>
      <c r="WLV105" s="11"/>
      <c r="WLW105" s="11"/>
      <c r="WLX105" s="11"/>
      <c r="WLY105" s="11"/>
      <c r="WLZ105" s="11"/>
      <c r="WMA105" s="11"/>
      <c r="WMB105" s="11"/>
      <c r="WMC105" s="11"/>
      <c r="WMD105" s="11"/>
      <c r="WME105" s="11"/>
      <c r="WMF105" s="11"/>
      <c r="WMG105" s="11"/>
      <c r="WMH105" s="11"/>
      <c r="WMI105" s="11"/>
      <c r="WMJ105" s="11"/>
      <c r="WMK105" s="11"/>
      <c r="WML105" s="11"/>
      <c r="WMM105" s="11"/>
      <c r="WMN105" s="11"/>
      <c r="WMO105" s="11"/>
      <c r="WMP105" s="11"/>
      <c r="WMQ105" s="11"/>
      <c r="WMR105" s="11"/>
      <c r="WMS105" s="11"/>
      <c r="WMT105" s="11"/>
      <c r="WMU105" s="11"/>
      <c r="WMV105" s="11"/>
      <c r="WMW105" s="11"/>
      <c r="WMX105" s="11"/>
      <c r="WMY105" s="11"/>
      <c r="WMZ105" s="11"/>
      <c r="WNA105" s="11"/>
      <c r="WNB105" s="11"/>
      <c r="WNC105" s="11"/>
      <c r="WND105" s="11"/>
      <c r="WNE105" s="11"/>
      <c r="WNF105" s="11"/>
      <c r="WNG105" s="11"/>
      <c r="WNH105" s="11"/>
      <c r="WNI105" s="11"/>
      <c r="WNJ105" s="11"/>
      <c r="WNK105" s="11"/>
      <c r="WNL105" s="11"/>
      <c r="WNM105" s="11"/>
      <c r="WNN105" s="11"/>
      <c r="WNO105" s="11"/>
      <c r="WNP105" s="11"/>
      <c r="WNQ105" s="11"/>
      <c r="WNR105" s="11"/>
      <c r="WNS105" s="11"/>
      <c r="WNT105" s="11"/>
      <c r="WNU105" s="11"/>
      <c r="WNV105" s="11"/>
      <c r="WNW105" s="11"/>
      <c r="WNX105" s="11"/>
      <c r="WNY105" s="11"/>
      <c r="WNZ105" s="11"/>
      <c r="WOA105" s="11"/>
      <c r="WOB105" s="11"/>
      <c r="WOC105" s="11"/>
      <c r="WOD105" s="11"/>
      <c r="WOE105" s="11"/>
      <c r="WOF105" s="11"/>
      <c r="WOG105" s="11"/>
      <c r="WOH105" s="11"/>
      <c r="WOI105" s="11"/>
      <c r="WOJ105" s="11"/>
      <c r="WOK105" s="11"/>
      <c r="WOL105" s="11"/>
      <c r="WOM105" s="11"/>
      <c r="WON105" s="11"/>
      <c r="WOO105" s="11"/>
      <c r="WOP105" s="11"/>
      <c r="WOQ105" s="11"/>
      <c r="WOR105" s="11"/>
      <c r="WOS105" s="11"/>
      <c r="WOT105" s="11"/>
      <c r="WOU105" s="11"/>
      <c r="WOV105" s="11"/>
      <c r="WOW105" s="11"/>
      <c r="WOX105" s="11"/>
      <c r="WOY105" s="11"/>
      <c r="WOZ105" s="11"/>
      <c r="WPA105" s="11"/>
      <c r="WPB105" s="11"/>
      <c r="WPC105" s="11"/>
      <c r="WPD105" s="11"/>
      <c r="WPE105" s="11"/>
      <c r="WPF105" s="11"/>
      <c r="WPG105" s="11"/>
      <c r="WPH105" s="11"/>
      <c r="WPI105" s="11"/>
      <c r="WPJ105" s="11"/>
      <c r="WPK105" s="11"/>
      <c r="WPL105" s="11"/>
      <c r="WPM105" s="11"/>
      <c r="WPN105" s="11"/>
      <c r="WPO105" s="11"/>
      <c r="WPP105" s="11"/>
      <c r="WPQ105" s="11"/>
      <c r="WPR105" s="11"/>
      <c r="WPS105" s="11"/>
      <c r="WPT105" s="11"/>
      <c r="WPU105" s="11"/>
      <c r="WPV105" s="11"/>
      <c r="WPW105" s="11"/>
      <c r="WPX105" s="11"/>
      <c r="WPY105" s="11"/>
      <c r="WPZ105" s="11"/>
      <c r="WQA105" s="11"/>
      <c r="WQB105" s="11"/>
      <c r="WQC105" s="11"/>
      <c r="WQD105" s="11"/>
      <c r="WQE105" s="11"/>
      <c r="WQF105" s="11"/>
      <c r="WQG105" s="11"/>
      <c r="WQH105" s="11"/>
      <c r="WQI105" s="11"/>
      <c r="WQJ105" s="11"/>
      <c r="WQK105" s="11"/>
      <c r="WQL105" s="11"/>
      <c r="WQM105" s="11"/>
      <c r="WQN105" s="11"/>
      <c r="WQO105" s="11"/>
      <c r="WQP105" s="11"/>
      <c r="WQQ105" s="11"/>
      <c r="WQR105" s="11"/>
      <c r="WQS105" s="11"/>
      <c r="WQT105" s="11"/>
      <c r="WQU105" s="11"/>
      <c r="WQV105" s="11"/>
      <c r="WQW105" s="11"/>
      <c r="WQX105" s="11"/>
      <c r="WQY105" s="11"/>
      <c r="WQZ105" s="11"/>
      <c r="WRA105" s="11"/>
      <c r="WRB105" s="11"/>
      <c r="WRC105" s="11"/>
      <c r="WRD105" s="11"/>
      <c r="WRE105" s="11"/>
      <c r="WRF105" s="11"/>
      <c r="WRG105" s="11"/>
      <c r="WRH105" s="11"/>
      <c r="WRI105" s="11"/>
      <c r="WRJ105" s="11"/>
      <c r="WRK105" s="11"/>
      <c r="WRL105" s="11"/>
      <c r="WRM105" s="11"/>
      <c r="WRN105" s="11"/>
      <c r="WRO105" s="11"/>
      <c r="WRP105" s="11"/>
      <c r="WRQ105" s="11"/>
      <c r="WRR105" s="11"/>
      <c r="WRS105" s="11"/>
      <c r="WRT105" s="11"/>
      <c r="WRU105" s="11"/>
      <c r="WRV105" s="11"/>
      <c r="WRW105" s="11"/>
      <c r="WRX105" s="11"/>
      <c r="WRY105" s="11"/>
      <c r="WRZ105" s="11"/>
      <c r="WSA105" s="11"/>
      <c r="WSB105" s="11"/>
      <c r="WSC105" s="11"/>
      <c r="WSD105" s="11"/>
      <c r="WSE105" s="11"/>
      <c r="WSF105" s="11"/>
      <c r="WSG105" s="11"/>
      <c r="WSH105" s="11"/>
      <c r="WSI105" s="11"/>
      <c r="WSJ105" s="11"/>
      <c r="WSK105" s="11"/>
      <c r="WSL105" s="11"/>
      <c r="WSM105" s="11"/>
      <c r="WSN105" s="11"/>
      <c r="WSO105" s="11"/>
      <c r="WSP105" s="11"/>
      <c r="WSQ105" s="11"/>
      <c r="WSR105" s="11"/>
      <c r="WSS105" s="11"/>
      <c r="WST105" s="11"/>
      <c r="WSU105" s="11"/>
      <c r="WSV105" s="11"/>
      <c r="WSW105" s="11"/>
      <c r="WSX105" s="11"/>
      <c r="WSY105" s="11"/>
      <c r="WSZ105" s="11"/>
      <c r="WTA105" s="11"/>
      <c r="WTB105" s="11"/>
      <c r="WTC105" s="11"/>
      <c r="WTD105" s="11"/>
      <c r="WTE105" s="11"/>
      <c r="WTF105" s="11"/>
      <c r="WTG105" s="11"/>
      <c r="WTH105" s="11"/>
      <c r="WTI105" s="11"/>
      <c r="WTJ105" s="11"/>
      <c r="WTK105" s="11"/>
      <c r="WTL105" s="11"/>
      <c r="WTM105" s="11"/>
      <c r="WTN105" s="11"/>
      <c r="WTO105" s="11"/>
      <c r="WTP105" s="11"/>
      <c r="WTQ105" s="11"/>
      <c r="WTR105" s="11"/>
      <c r="WTS105" s="11"/>
      <c r="WTT105" s="11"/>
      <c r="WTU105" s="11"/>
      <c r="WTV105" s="11"/>
      <c r="WTW105" s="11"/>
      <c r="WTX105" s="11"/>
      <c r="WTY105" s="11"/>
      <c r="WTZ105" s="11"/>
      <c r="WUA105" s="11"/>
      <c r="WUB105" s="11"/>
      <c r="WUC105" s="11"/>
      <c r="WUD105" s="11"/>
      <c r="WUE105" s="11"/>
      <c r="WUF105" s="11"/>
      <c r="WUG105" s="11"/>
      <c r="WUH105" s="11"/>
      <c r="WUI105" s="11"/>
      <c r="WUJ105" s="11"/>
      <c r="WUK105" s="11"/>
      <c r="WUL105" s="11"/>
      <c r="WUM105" s="11"/>
      <c r="WUN105" s="11"/>
      <c r="WUO105" s="11"/>
      <c r="WUP105" s="11"/>
      <c r="WUQ105" s="11"/>
      <c r="WUR105" s="11"/>
      <c r="WUS105" s="11"/>
      <c r="WUT105" s="11"/>
      <c r="WUU105" s="11"/>
      <c r="WUV105" s="11"/>
      <c r="WUW105" s="11"/>
      <c r="WUX105" s="11"/>
      <c r="WUY105" s="11"/>
      <c r="WUZ105" s="11"/>
      <c r="WVA105" s="11"/>
      <c r="WVB105" s="11"/>
      <c r="WVC105" s="11"/>
      <c r="WVD105" s="11"/>
      <c r="WVE105" s="11"/>
      <c r="WVF105" s="11"/>
      <c r="WVG105" s="11"/>
      <c r="WVH105" s="11"/>
      <c r="WVI105" s="11"/>
      <c r="WVJ105" s="11"/>
      <c r="WVK105" s="11"/>
      <c r="WVL105" s="11"/>
      <c r="WVM105" s="11"/>
      <c r="WVN105" s="11"/>
      <c r="WVO105" s="11"/>
      <c r="WVP105" s="11"/>
      <c r="WVQ105" s="11"/>
      <c r="WVR105" s="11"/>
      <c r="WVS105" s="11"/>
      <c r="WVT105" s="11"/>
      <c r="WVU105" s="11"/>
      <c r="WVV105" s="11"/>
      <c r="WVW105" s="11"/>
      <c r="WVX105" s="11"/>
      <c r="WVY105" s="11"/>
      <c r="WVZ105" s="11"/>
      <c r="WWA105" s="11"/>
      <c r="WWB105" s="11"/>
      <c r="WWC105" s="11"/>
      <c r="WWD105" s="11"/>
      <c r="WWE105" s="11"/>
      <c r="WWF105" s="11"/>
      <c r="WWG105" s="11"/>
      <c r="WWH105" s="11"/>
      <c r="WWI105" s="11"/>
      <c r="WWJ105" s="11"/>
      <c r="WWK105" s="11"/>
      <c r="WWL105" s="11"/>
      <c r="WWM105" s="11"/>
      <c r="WWN105" s="11"/>
      <c r="WWO105" s="11"/>
      <c r="WWP105" s="11"/>
      <c r="WWQ105" s="11"/>
      <c r="WWR105" s="11"/>
      <c r="WWS105" s="11"/>
      <c r="WWT105" s="11"/>
      <c r="WWU105" s="11"/>
      <c r="WWV105" s="11"/>
      <c r="WWW105" s="11"/>
      <c r="WWX105" s="11"/>
      <c r="WWY105" s="11"/>
      <c r="WWZ105" s="11"/>
      <c r="WXA105" s="11"/>
      <c r="WXB105" s="11"/>
      <c r="WXC105" s="11"/>
      <c r="WXD105" s="11"/>
      <c r="WXE105" s="11"/>
      <c r="WXF105" s="11"/>
      <c r="WXG105" s="11"/>
      <c r="WXH105" s="11"/>
      <c r="WXI105" s="11"/>
      <c r="WXJ105" s="11"/>
      <c r="WXK105" s="11"/>
      <c r="WXL105" s="11"/>
      <c r="WXM105" s="11"/>
      <c r="WXN105" s="11"/>
      <c r="WXO105" s="11"/>
      <c r="WXP105" s="11"/>
      <c r="WXQ105" s="11"/>
      <c r="WXR105" s="11"/>
      <c r="WXS105" s="11"/>
      <c r="WXT105" s="11"/>
      <c r="WXU105" s="11"/>
      <c r="WXV105" s="11"/>
      <c r="WXW105" s="11"/>
      <c r="WXX105" s="11"/>
      <c r="WXY105" s="11"/>
      <c r="WXZ105" s="11"/>
      <c r="WYA105" s="11"/>
      <c r="WYB105" s="11"/>
      <c r="WYC105" s="11"/>
      <c r="WYD105" s="11"/>
      <c r="WYE105" s="11"/>
      <c r="WYF105" s="11"/>
      <c r="WYG105" s="11"/>
      <c r="WYH105" s="11"/>
      <c r="WYI105" s="11"/>
      <c r="WYJ105" s="11"/>
      <c r="WYK105" s="11"/>
      <c r="WYL105" s="11"/>
      <c r="WYM105" s="11"/>
      <c r="WYN105" s="11"/>
      <c r="WYO105" s="11"/>
      <c r="WYP105" s="11"/>
      <c r="WYQ105" s="11"/>
      <c r="WYR105" s="11"/>
      <c r="WYS105" s="11"/>
      <c r="WYT105" s="11"/>
      <c r="WYU105" s="11"/>
      <c r="WYV105" s="11"/>
      <c r="WYW105" s="11"/>
      <c r="WYX105" s="11"/>
      <c r="WYY105" s="11"/>
      <c r="WYZ105" s="11"/>
      <c r="WZA105" s="11"/>
      <c r="WZB105" s="11"/>
      <c r="WZC105" s="11"/>
      <c r="WZD105" s="11"/>
      <c r="WZE105" s="11"/>
      <c r="WZF105" s="11"/>
      <c r="WZG105" s="11"/>
      <c r="WZH105" s="11"/>
      <c r="WZI105" s="11"/>
      <c r="WZJ105" s="11"/>
      <c r="WZK105" s="11"/>
      <c r="WZL105" s="11"/>
      <c r="WZM105" s="11"/>
      <c r="WZN105" s="11"/>
      <c r="WZO105" s="11"/>
      <c r="WZP105" s="11"/>
      <c r="WZQ105" s="11"/>
      <c r="WZR105" s="11"/>
      <c r="WZS105" s="11"/>
      <c r="WZT105" s="11"/>
      <c r="WZU105" s="11"/>
      <c r="WZV105" s="11"/>
      <c r="WZW105" s="11"/>
      <c r="WZX105" s="11"/>
      <c r="WZY105" s="11"/>
      <c r="WZZ105" s="11"/>
      <c r="XAA105" s="11"/>
      <c r="XAB105" s="11"/>
      <c r="XAC105" s="11"/>
      <c r="XAD105" s="11"/>
      <c r="XAE105" s="11"/>
      <c r="XAF105" s="11"/>
      <c r="XAG105" s="11"/>
      <c r="XAH105" s="11"/>
      <c r="XAI105" s="11"/>
      <c r="XAJ105" s="11"/>
      <c r="XAK105" s="11"/>
      <c r="XAL105" s="11"/>
      <c r="XAM105" s="11"/>
      <c r="XAN105" s="11"/>
      <c r="XAO105" s="11"/>
      <c r="XAP105" s="11"/>
      <c r="XAQ105" s="11"/>
      <c r="XAR105" s="11"/>
      <c r="XAS105" s="11"/>
      <c r="XAT105" s="11"/>
      <c r="XAU105" s="11"/>
      <c r="XAV105" s="11"/>
      <c r="XAW105" s="11"/>
      <c r="XAX105" s="11"/>
      <c r="XAY105" s="11"/>
      <c r="XAZ105" s="11"/>
      <c r="XBA105" s="11"/>
      <c r="XBB105" s="11"/>
      <c r="XBC105" s="11"/>
      <c r="XBD105" s="11"/>
      <c r="XBE105" s="11"/>
      <c r="XBF105" s="11"/>
      <c r="XBG105" s="11"/>
      <c r="XBH105" s="11"/>
      <c r="XBI105" s="11"/>
      <c r="XBJ105" s="11"/>
      <c r="XBK105" s="11"/>
      <c r="XBL105" s="11"/>
      <c r="XBM105" s="11"/>
      <c r="XBN105" s="11"/>
      <c r="XBO105" s="11"/>
      <c r="XBP105" s="11"/>
      <c r="XBQ105" s="11"/>
      <c r="XBR105" s="11"/>
      <c r="XBS105" s="11"/>
      <c r="XBT105" s="11"/>
      <c r="XBU105" s="11"/>
      <c r="XBV105" s="11"/>
      <c r="XBW105" s="11"/>
      <c r="XBX105" s="11"/>
      <c r="XBY105" s="11"/>
      <c r="XBZ105" s="11"/>
      <c r="XCA105" s="11"/>
      <c r="XCB105" s="11"/>
      <c r="XCC105" s="11"/>
      <c r="XCD105" s="11"/>
      <c r="XCE105" s="11"/>
      <c r="XCF105" s="11"/>
      <c r="XCG105" s="11"/>
      <c r="XCH105" s="11"/>
      <c r="XCI105" s="11"/>
      <c r="XCJ105" s="11"/>
      <c r="XCK105" s="11"/>
      <c r="XCL105" s="11"/>
      <c r="XCM105" s="11"/>
      <c r="XCN105" s="11"/>
      <c r="XCO105" s="11"/>
      <c r="XCP105" s="11"/>
      <c r="XCQ105" s="11"/>
      <c r="XCR105" s="11"/>
      <c r="XCS105" s="11"/>
      <c r="XCT105" s="11"/>
      <c r="XCU105" s="11"/>
      <c r="XCV105" s="11"/>
      <c r="XCW105" s="11"/>
      <c r="XCX105" s="11"/>
      <c r="XCY105" s="11"/>
      <c r="XCZ105" s="11"/>
      <c r="XDA105" s="11"/>
      <c r="XDB105" s="11"/>
      <c r="XDC105" s="11"/>
      <c r="XDD105" s="11"/>
      <c r="XDE105" s="11"/>
      <c r="XDF105" s="11"/>
      <c r="XDG105" s="11"/>
      <c r="XDH105" s="11"/>
      <c r="XDI105" s="11"/>
      <c r="XDJ105" s="11"/>
      <c r="XDK105" s="11"/>
      <c r="XDL105" s="11"/>
      <c r="XDM105" s="11"/>
      <c r="XDN105" s="11"/>
      <c r="XDO105" s="11"/>
      <c r="XDP105" s="11"/>
      <c r="XDQ105" s="11"/>
      <c r="XDR105" s="11"/>
      <c r="XDS105" s="11"/>
      <c r="XDT105" s="11"/>
      <c r="XDU105" s="11"/>
      <c r="XDV105" s="11"/>
      <c r="XDW105" s="11"/>
      <c r="XDX105" s="11"/>
      <c r="XDY105" s="11"/>
      <c r="XDZ105" s="11"/>
      <c r="XEA105" s="11"/>
      <c r="XEB105" s="11"/>
      <c r="XEC105" s="11"/>
      <c r="XED105" s="11"/>
      <c r="XEE105" s="11"/>
      <c r="XEF105" s="11"/>
      <c r="XEG105" s="11"/>
      <c r="XEH105" s="11"/>
      <c r="XEI105" s="11"/>
      <c r="XEJ105" s="11"/>
      <c r="XEK105" s="11"/>
      <c r="XEL105" s="11"/>
      <c r="XEM105" s="11"/>
      <c r="XEN105" s="11"/>
      <c r="XEO105" s="11"/>
      <c r="XEP105" s="11"/>
      <c r="XEQ105" s="11"/>
      <c r="XER105" s="11"/>
      <c r="XES105" s="11"/>
      <c r="XET105" s="11"/>
      <c r="XEU105" s="11"/>
      <c r="XEV105" s="11"/>
      <c r="XEW105" s="11"/>
      <c r="XEX105" s="11"/>
      <c r="XEY105" s="11"/>
      <c r="XEZ105" s="11"/>
      <c r="XFA105" s="11"/>
      <c r="XFB105" s="11"/>
    </row>
    <row r="106" spans="1:1638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1"/>
      <c r="XAX106" s="11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1"/>
      <c r="XBN106" s="11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1"/>
      <c r="XCD106" s="11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1"/>
      <c r="XCT106" s="11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1"/>
      <c r="XDJ106" s="11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  <c r="XDY106" s="11"/>
      <c r="XDZ106" s="11"/>
      <c r="XEA106" s="11"/>
      <c r="XEB106" s="11"/>
      <c r="XEC106" s="11"/>
      <c r="XED106" s="11"/>
      <c r="XEE106" s="11"/>
      <c r="XEF106" s="11"/>
      <c r="XEG106" s="11"/>
      <c r="XEH106" s="11"/>
      <c r="XEI106" s="11"/>
      <c r="XEJ106" s="11"/>
      <c r="XEK106" s="11"/>
      <c r="XEL106" s="11"/>
      <c r="XEM106" s="11"/>
      <c r="XEN106" s="11"/>
      <c r="XEO106" s="11"/>
      <c r="XEP106" s="11"/>
      <c r="XEQ106" s="11"/>
      <c r="XER106" s="11"/>
      <c r="XES106" s="11"/>
      <c r="XET106" s="11"/>
      <c r="XEU106" s="11"/>
      <c r="XEV106" s="11"/>
      <c r="XEW106" s="11"/>
      <c r="XEX106" s="11"/>
      <c r="XEY106" s="11"/>
      <c r="XEZ106" s="11"/>
      <c r="XFA106" s="11"/>
      <c r="XFB106" s="11"/>
    </row>
    <row r="107" spans="1:16382">
      <c r="A107" s="8"/>
      <c r="B107" s="8"/>
      <c r="C107" s="8"/>
      <c r="D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5"/>
      <c r="AG107" s="8"/>
      <c r="AH107" s="8"/>
      <c r="AI107" s="8"/>
      <c r="AJ107" s="8"/>
      <c r="AL107" s="8"/>
      <c r="AM107" s="8"/>
      <c r="AO107" s="8"/>
      <c r="AQ107" s="8"/>
      <c r="AR107" s="8"/>
      <c r="AS107" s="8"/>
      <c r="AT107" s="5"/>
      <c r="AV107" s="8"/>
      <c r="AW107" s="8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1"/>
      <c r="WVZ107" s="11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1"/>
      <c r="WWP107" s="11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1"/>
      <c r="WXF107" s="11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1"/>
      <c r="WXV107" s="11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1"/>
      <c r="WYL107" s="11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1"/>
      <c r="WZB107" s="11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1"/>
      <c r="WZR107" s="11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1"/>
      <c r="XAH107" s="11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1"/>
      <c r="XAX107" s="11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1"/>
      <c r="XBN107" s="11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1"/>
      <c r="XCD107" s="11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1"/>
      <c r="XCT107" s="11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1"/>
      <c r="XDJ107" s="11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  <c r="XDY107" s="11"/>
      <c r="XDZ107" s="11"/>
      <c r="XEA107" s="11"/>
      <c r="XEB107" s="11"/>
      <c r="XEC107" s="11"/>
      <c r="XED107" s="11"/>
      <c r="XEE107" s="11"/>
      <c r="XEF107" s="11"/>
      <c r="XEG107" s="11"/>
      <c r="XEH107" s="11"/>
      <c r="XEI107" s="11"/>
      <c r="XEJ107" s="11"/>
      <c r="XEK107" s="11"/>
      <c r="XEL107" s="11"/>
      <c r="XEM107" s="11"/>
      <c r="XEN107" s="11"/>
      <c r="XEO107" s="11"/>
      <c r="XEP107" s="11"/>
      <c r="XEQ107" s="11"/>
      <c r="XER107" s="11"/>
      <c r="XES107" s="11"/>
      <c r="XET107" s="11"/>
      <c r="XEU107" s="11"/>
      <c r="XEV107" s="11"/>
      <c r="XEW107" s="11"/>
      <c r="XEX107" s="11"/>
      <c r="XEY107" s="11"/>
      <c r="XEZ107" s="11"/>
      <c r="XFA107" s="11"/>
      <c r="XFB107" s="11"/>
    </row>
    <row r="108" spans="1:1638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T108" s="8"/>
      <c r="U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1"/>
      <c r="XDZ108" s="11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1"/>
      <c r="XEP108" s="11"/>
      <c r="XEQ108" s="11"/>
      <c r="XER108" s="11"/>
      <c r="XES108" s="11"/>
      <c r="XET108" s="11"/>
      <c r="XEU108" s="11"/>
      <c r="XEV108" s="11"/>
      <c r="XEW108" s="11"/>
      <c r="XEX108" s="11"/>
      <c r="XEY108" s="11"/>
      <c r="XEZ108" s="11"/>
      <c r="XFA108" s="11"/>
      <c r="XFB108" s="11"/>
    </row>
    <row r="109" ht="44.5" customHeight="1" spans="1:1638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  <c r="XDY109" s="11"/>
      <c r="XDZ109" s="11"/>
      <c r="XEA109" s="11"/>
      <c r="XEB109" s="11"/>
      <c r="XEC109" s="11"/>
      <c r="XED109" s="11"/>
      <c r="XEE109" s="11"/>
      <c r="XEF109" s="11"/>
      <c r="XEG109" s="11"/>
      <c r="XEH109" s="11"/>
      <c r="XEI109" s="11"/>
      <c r="XEJ109" s="11"/>
      <c r="XEK109" s="11"/>
      <c r="XEL109" s="11"/>
      <c r="XEM109" s="11"/>
      <c r="XEN109" s="11"/>
      <c r="XEO109" s="11"/>
      <c r="XEP109" s="11"/>
      <c r="XEQ109" s="11"/>
      <c r="XER109" s="11"/>
      <c r="XES109" s="11"/>
      <c r="XET109" s="11"/>
      <c r="XEU109" s="11"/>
      <c r="XEV109" s="11"/>
      <c r="XEW109" s="11"/>
      <c r="XEX109" s="11"/>
      <c r="XEY109" s="11"/>
      <c r="XEZ109" s="11"/>
      <c r="XFA109" s="11"/>
      <c r="XFB109" s="11"/>
    </row>
    <row r="110" spans="1:1638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5"/>
      <c r="AQ110" s="8"/>
      <c r="AR110" s="8"/>
      <c r="AS110" s="8"/>
      <c r="AT110" s="8"/>
      <c r="AU110" s="8"/>
      <c r="AV110" s="8"/>
      <c r="AW110" s="8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  <c r="WVW110" s="11"/>
      <c r="WVX110" s="11"/>
      <c r="WVY110" s="11"/>
      <c r="WVZ110" s="11"/>
      <c r="WWA110" s="11"/>
      <c r="WWB110" s="11"/>
      <c r="WWC110" s="11"/>
      <c r="WWD110" s="11"/>
      <c r="WWE110" s="11"/>
      <c r="WWF110" s="11"/>
      <c r="WWG110" s="11"/>
      <c r="WWH110" s="11"/>
      <c r="WWI110" s="11"/>
      <c r="WWJ110" s="11"/>
      <c r="WWK110" s="11"/>
      <c r="WWL110" s="11"/>
      <c r="WWM110" s="11"/>
      <c r="WWN110" s="11"/>
      <c r="WWO110" s="11"/>
      <c r="WWP110" s="11"/>
      <c r="WWQ110" s="11"/>
      <c r="WWR110" s="11"/>
      <c r="WWS110" s="11"/>
      <c r="WWT110" s="11"/>
      <c r="WWU110" s="11"/>
      <c r="WWV110" s="11"/>
      <c r="WWW110" s="11"/>
      <c r="WWX110" s="11"/>
      <c r="WWY110" s="11"/>
      <c r="WWZ110" s="11"/>
      <c r="WXA110" s="11"/>
      <c r="WXB110" s="11"/>
      <c r="WXC110" s="11"/>
      <c r="WXD110" s="11"/>
      <c r="WXE110" s="11"/>
      <c r="WXF110" s="11"/>
      <c r="WXG110" s="11"/>
      <c r="WXH110" s="11"/>
      <c r="WXI110" s="11"/>
      <c r="WXJ110" s="11"/>
      <c r="WXK110" s="11"/>
      <c r="WXL110" s="11"/>
      <c r="WXM110" s="11"/>
      <c r="WXN110" s="11"/>
      <c r="WXO110" s="11"/>
      <c r="WXP110" s="11"/>
      <c r="WXQ110" s="11"/>
      <c r="WXR110" s="11"/>
      <c r="WXS110" s="11"/>
      <c r="WXT110" s="11"/>
      <c r="WXU110" s="11"/>
      <c r="WXV110" s="11"/>
      <c r="WXW110" s="11"/>
      <c r="WXX110" s="11"/>
      <c r="WXY110" s="11"/>
      <c r="WXZ110" s="11"/>
      <c r="WYA110" s="11"/>
      <c r="WYB110" s="11"/>
      <c r="WYC110" s="11"/>
      <c r="WYD110" s="11"/>
      <c r="WYE110" s="11"/>
      <c r="WYF110" s="11"/>
      <c r="WYG110" s="11"/>
      <c r="WYH110" s="11"/>
      <c r="WYI110" s="11"/>
      <c r="WYJ110" s="11"/>
      <c r="WYK110" s="11"/>
      <c r="WYL110" s="11"/>
      <c r="WYM110" s="11"/>
      <c r="WYN110" s="11"/>
      <c r="WYO110" s="11"/>
      <c r="WYP110" s="11"/>
      <c r="WYQ110" s="11"/>
      <c r="WYR110" s="11"/>
      <c r="WYS110" s="11"/>
      <c r="WYT110" s="11"/>
      <c r="WYU110" s="11"/>
      <c r="WYV110" s="11"/>
      <c r="WYW110" s="11"/>
      <c r="WYX110" s="11"/>
      <c r="WYY110" s="11"/>
      <c r="WYZ110" s="11"/>
      <c r="WZA110" s="11"/>
      <c r="WZB110" s="11"/>
      <c r="WZC110" s="11"/>
      <c r="WZD110" s="11"/>
      <c r="WZE110" s="11"/>
      <c r="WZF110" s="11"/>
      <c r="WZG110" s="11"/>
      <c r="WZH110" s="11"/>
      <c r="WZI110" s="11"/>
      <c r="WZJ110" s="11"/>
      <c r="WZK110" s="11"/>
      <c r="WZL110" s="11"/>
      <c r="WZM110" s="11"/>
      <c r="WZN110" s="11"/>
      <c r="WZO110" s="11"/>
      <c r="WZP110" s="11"/>
      <c r="WZQ110" s="11"/>
      <c r="WZR110" s="11"/>
      <c r="WZS110" s="11"/>
      <c r="WZT110" s="11"/>
      <c r="WZU110" s="11"/>
      <c r="WZV110" s="11"/>
      <c r="WZW110" s="11"/>
      <c r="WZX110" s="11"/>
      <c r="WZY110" s="11"/>
      <c r="WZZ110" s="11"/>
      <c r="XAA110" s="11"/>
      <c r="XAB110" s="11"/>
      <c r="XAC110" s="11"/>
      <c r="XAD110" s="11"/>
      <c r="XAE110" s="11"/>
      <c r="XAF110" s="11"/>
      <c r="XAG110" s="11"/>
      <c r="XAH110" s="11"/>
      <c r="XAI110" s="11"/>
      <c r="XAJ110" s="11"/>
      <c r="XAK110" s="11"/>
      <c r="XAL110" s="11"/>
      <c r="XAM110" s="11"/>
      <c r="XAN110" s="11"/>
      <c r="XAO110" s="11"/>
      <c r="XAP110" s="11"/>
      <c r="XAQ110" s="11"/>
      <c r="XAR110" s="11"/>
      <c r="XAS110" s="11"/>
      <c r="XAT110" s="11"/>
      <c r="XAU110" s="11"/>
      <c r="XAV110" s="11"/>
      <c r="XAW110" s="11"/>
      <c r="XAX110" s="11"/>
      <c r="XAY110" s="11"/>
      <c r="XAZ110" s="11"/>
      <c r="XBA110" s="11"/>
      <c r="XBB110" s="11"/>
      <c r="XBC110" s="11"/>
      <c r="XBD110" s="11"/>
      <c r="XBE110" s="11"/>
      <c r="XBF110" s="11"/>
      <c r="XBG110" s="11"/>
      <c r="XBH110" s="11"/>
      <c r="XBI110" s="11"/>
      <c r="XBJ110" s="11"/>
      <c r="XBK110" s="11"/>
      <c r="XBL110" s="11"/>
      <c r="XBM110" s="11"/>
      <c r="XBN110" s="11"/>
      <c r="XBO110" s="11"/>
      <c r="XBP110" s="11"/>
      <c r="XBQ110" s="11"/>
      <c r="XBR110" s="11"/>
      <c r="XBS110" s="11"/>
      <c r="XBT110" s="11"/>
      <c r="XBU110" s="11"/>
      <c r="XBV110" s="11"/>
      <c r="XBW110" s="11"/>
      <c r="XBX110" s="11"/>
      <c r="XBY110" s="11"/>
      <c r="XBZ110" s="11"/>
      <c r="XCA110" s="11"/>
      <c r="XCB110" s="11"/>
      <c r="XCC110" s="11"/>
      <c r="XCD110" s="11"/>
      <c r="XCE110" s="11"/>
      <c r="XCF110" s="11"/>
      <c r="XCG110" s="11"/>
      <c r="XCH110" s="11"/>
      <c r="XCI110" s="11"/>
      <c r="XCJ110" s="11"/>
      <c r="XCK110" s="11"/>
      <c r="XCL110" s="11"/>
      <c r="XCM110" s="11"/>
      <c r="XCN110" s="11"/>
      <c r="XCO110" s="11"/>
      <c r="XCP110" s="11"/>
      <c r="XCQ110" s="11"/>
      <c r="XCR110" s="11"/>
      <c r="XCS110" s="11"/>
      <c r="XCT110" s="11"/>
      <c r="XCU110" s="11"/>
      <c r="XCV110" s="11"/>
      <c r="XCW110" s="11"/>
      <c r="XCX110" s="11"/>
      <c r="XCY110" s="11"/>
      <c r="XCZ110" s="11"/>
      <c r="XDA110" s="11"/>
      <c r="XDB110" s="11"/>
      <c r="XDC110" s="11"/>
      <c r="XDD110" s="11"/>
      <c r="XDE110" s="11"/>
      <c r="XDF110" s="11"/>
      <c r="XDG110" s="11"/>
      <c r="XDH110" s="11"/>
      <c r="XDI110" s="11"/>
      <c r="XDJ110" s="11"/>
      <c r="XDK110" s="11"/>
      <c r="XDL110" s="11"/>
      <c r="XDM110" s="11"/>
      <c r="XDN110" s="11"/>
      <c r="XDO110" s="11"/>
      <c r="XDP110" s="11"/>
      <c r="XDQ110" s="11"/>
      <c r="XDR110" s="11"/>
      <c r="XDS110" s="11"/>
      <c r="XDT110" s="11"/>
      <c r="XDU110" s="11"/>
      <c r="XDV110" s="11"/>
      <c r="XDW110" s="11"/>
      <c r="XDX110" s="11"/>
      <c r="XDY110" s="11"/>
      <c r="XDZ110" s="11"/>
      <c r="XEA110" s="11"/>
      <c r="XEB110" s="11"/>
      <c r="XEC110" s="11"/>
      <c r="XED110" s="11"/>
      <c r="XEE110" s="11"/>
      <c r="XEF110" s="11"/>
      <c r="XEG110" s="11"/>
      <c r="XEH110" s="11"/>
      <c r="XEI110" s="11"/>
      <c r="XEJ110" s="11"/>
      <c r="XEK110" s="11"/>
      <c r="XEL110" s="11"/>
      <c r="XEM110" s="11"/>
      <c r="XEN110" s="11"/>
      <c r="XEO110" s="11"/>
      <c r="XEP110" s="11"/>
      <c r="XEQ110" s="11"/>
      <c r="XER110" s="11"/>
      <c r="XES110" s="11"/>
      <c r="XET110" s="11"/>
      <c r="XEU110" s="11"/>
      <c r="XEV110" s="11"/>
      <c r="XEW110" s="11"/>
      <c r="XEX110" s="11"/>
      <c r="XEY110" s="11"/>
      <c r="XEZ110" s="11"/>
      <c r="XFA110" s="11"/>
      <c r="XFB110" s="11"/>
    </row>
    <row r="111" ht="37" customHeight="1" spans="5:16382">
      <c r="E111" s="2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  <c r="XEG111" s="11"/>
      <c r="XEH111" s="11"/>
      <c r="XEI111" s="11"/>
      <c r="XEJ111" s="11"/>
      <c r="XEK111" s="11"/>
      <c r="XEL111" s="11"/>
      <c r="XEM111" s="11"/>
      <c r="XEN111" s="11"/>
      <c r="XEO111" s="11"/>
      <c r="XEP111" s="11"/>
      <c r="XEQ111" s="11"/>
      <c r="XER111" s="11"/>
      <c r="XES111" s="11"/>
      <c r="XET111" s="11"/>
      <c r="XEU111" s="11"/>
      <c r="XEV111" s="11"/>
      <c r="XEW111" s="11"/>
      <c r="XEX111" s="11"/>
      <c r="XEY111" s="11"/>
      <c r="XEZ111" s="11"/>
      <c r="XFA111" s="11"/>
      <c r="XFB111" s="11"/>
    </row>
    <row r="112" spans="1:1638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5"/>
      <c r="AL112" s="8"/>
      <c r="AM112" s="8"/>
      <c r="AN112" s="8"/>
      <c r="AO112" s="8"/>
      <c r="AP112" s="8"/>
      <c r="AQ112" s="8"/>
      <c r="AR112" s="8"/>
      <c r="AS112" s="8"/>
      <c r="AT112" s="8"/>
      <c r="AU112" s="5"/>
      <c r="AV112" s="8"/>
      <c r="AW112" s="8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  <c r="WVW112" s="11"/>
      <c r="WVX112" s="11"/>
      <c r="WVY112" s="11"/>
      <c r="WVZ112" s="11"/>
      <c r="WWA112" s="11"/>
      <c r="WWB112" s="11"/>
      <c r="WWC112" s="11"/>
      <c r="WWD112" s="11"/>
      <c r="WWE112" s="11"/>
      <c r="WWF112" s="11"/>
      <c r="WWG112" s="11"/>
      <c r="WWH112" s="11"/>
      <c r="WWI112" s="11"/>
      <c r="WWJ112" s="11"/>
      <c r="WWK112" s="11"/>
      <c r="WWL112" s="11"/>
      <c r="WWM112" s="11"/>
      <c r="WWN112" s="11"/>
      <c r="WWO112" s="11"/>
      <c r="WWP112" s="11"/>
      <c r="WWQ112" s="11"/>
      <c r="WWR112" s="11"/>
      <c r="WWS112" s="11"/>
      <c r="WWT112" s="11"/>
      <c r="WWU112" s="11"/>
      <c r="WWV112" s="11"/>
      <c r="WWW112" s="11"/>
      <c r="WWX112" s="11"/>
      <c r="WWY112" s="11"/>
      <c r="WWZ112" s="11"/>
      <c r="WXA112" s="11"/>
      <c r="WXB112" s="11"/>
      <c r="WXC112" s="11"/>
      <c r="WXD112" s="11"/>
      <c r="WXE112" s="11"/>
      <c r="WXF112" s="11"/>
      <c r="WXG112" s="11"/>
      <c r="WXH112" s="11"/>
      <c r="WXI112" s="11"/>
      <c r="WXJ112" s="11"/>
      <c r="WXK112" s="11"/>
      <c r="WXL112" s="11"/>
      <c r="WXM112" s="11"/>
      <c r="WXN112" s="11"/>
      <c r="WXO112" s="11"/>
      <c r="WXP112" s="11"/>
      <c r="WXQ112" s="11"/>
      <c r="WXR112" s="11"/>
      <c r="WXS112" s="11"/>
      <c r="WXT112" s="11"/>
      <c r="WXU112" s="11"/>
      <c r="WXV112" s="11"/>
      <c r="WXW112" s="11"/>
      <c r="WXX112" s="11"/>
      <c r="WXY112" s="11"/>
      <c r="WXZ112" s="11"/>
      <c r="WYA112" s="11"/>
      <c r="WYB112" s="11"/>
      <c r="WYC112" s="11"/>
      <c r="WYD112" s="11"/>
      <c r="WYE112" s="11"/>
      <c r="WYF112" s="11"/>
      <c r="WYG112" s="11"/>
      <c r="WYH112" s="11"/>
      <c r="WYI112" s="11"/>
      <c r="WYJ112" s="11"/>
      <c r="WYK112" s="11"/>
      <c r="WYL112" s="11"/>
      <c r="WYM112" s="11"/>
      <c r="WYN112" s="11"/>
      <c r="WYO112" s="11"/>
      <c r="WYP112" s="11"/>
      <c r="WYQ112" s="11"/>
      <c r="WYR112" s="11"/>
      <c r="WYS112" s="11"/>
      <c r="WYT112" s="11"/>
      <c r="WYU112" s="11"/>
      <c r="WYV112" s="11"/>
      <c r="WYW112" s="11"/>
      <c r="WYX112" s="11"/>
      <c r="WYY112" s="11"/>
      <c r="WYZ112" s="11"/>
      <c r="WZA112" s="11"/>
      <c r="WZB112" s="11"/>
      <c r="WZC112" s="11"/>
      <c r="WZD112" s="11"/>
      <c r="WZE112" s="11"/>
      <c r="WZF112" s="11"/>
      <c r="WZG112" s="11"/>
      <c r="WZH112" s="11"/>
      <c r="WZI112" s="11"/>
      <c r="WZJ112" s="11"/>
      <c r="WZK112" s="11"/>
      <c r="WZL112" s="11"/>
      <c r="WZM112" s="11"/>
      <c r="WZN112" s="11"/>
      <c r="WZO112" s="11"/>
      <c r="WZP112" s="11"/>
      <c r="WZQ112" s="11"/>
      <c r="WZR112" s="11"/>
      <c r="WZS112" s="11"/>
      <c r="WZT112" s="11"/>
      <c r="WZU112" s="11"/>
      <c r="WZV112" s="11"/>
      <c r="WZW112" s="11"/>
      <c r="WZX112" s="11"/>
      <c r="WZY112" s="11"/>
      <c r="WZZ112" s="11"/>
      <c r="XAA112" s="11"/>
      <c r="XAB112" s="11"/>
      <c r="XAC112" s="11"/>
      <c r="XAD112" s="11"/>
      <c r="XAE112" s="11"/>
      <c r="XAF112" s="11"/>
      <c r="XAG112" s="11"/>
      <c r="XAH112" s="11"/>
      <c r="XAI112" s="11"/>
      <c r="XAJ112" s="11"/>
      <c r="XAK112" s="11"/>
      <c r="XAL112" s="11"/>
      <c r="XAM112" s="11"/>
      <c r="XAN112" s="11"/>
      <c r="XAO112" s="11"/>
      <c r="XAP112" s="11"/>
      <c r="XAQ112" s="11"/>
      <c r="XAR112" s="11"/>
      <c r="XAS112" s="11"/>
      <c r="XAT112" s="11"/>
      <c r="XAU112" s="11"/>
      <c r="XAV112" s="11"/>
      <c r="XAW112" s="11"/>
      <c r="XAX112" s="11"/>
      <c r="XAY112" s="11"/>
      <c r="XAZ112" s="11"/>
      <c r="XBA112" s="11"/>
      <c r="XBB112" s="11"/>
      <c r="XBC112" s="11"/>
      <c r="XBD112" s="11"/>
      <c r="XBE112" s="11"/>
      <c r="XBF112" s="11"/>
      <c r="XBG112" s="11"/>
      <c r="XBH112" s="11"/>
      <c r="XBI112" s="11"/>
      <c r="XBJ112" s="11"/>
      <c r="XBK112" s="11"/>
      <c r="XBL112" s="11"/>
      <c r="XBM112" s="11"/>
      <c r="XBN112" s="11"/>
      <c r="XBO112" s="11"/>
      <c r="XBP112" s="11"/>
      <c r="XBQ112" s="11"/>
      <c r="XBR112" s="11"/>
      <c r="XBS112" s="11"/>
      <c r="XBT112" s="11"/>
      <c r="XBU112" s="11"/>
      <c r="XBV112" s="11"/>
      <c r="XBW112" s="11"/>
      <c r="XBX112" s="11"/>
      <c r="XBY112" s="11"/>
      <c r="XBZ112" s="11"/>
      <c r="XCA112" s="11"/>
      <c r="XCB112" s="11"/>
      <c r="XCC112" s="11"/>
      <c r="XCD112" s="11"/>
      <c r="XCE112" s="11"/>
      <c r="XCF112" s="11"/>
      <c r="XCG112" s="11"/>
      <c r="XCH112" s="11"/>
      <c r="XCI112" s="11"/>
      <c r="XCJ112" s="11"/>
      <c r="XCK112" s="11"/>
      <c r="XCL112" s="11"/>
      <c r="XCM112" s="11"/>
      <c r="XCN112" s="11"/>
      <c r="XCO112" s="11"/>
      <c r="XCP112" s="11"/>
      <c r="XCQ112" s="11"/>
      <c r="XCR112" s="11"/>
      <c r="XCS112" s="11"/>
      <c r="XCT112" s="11"/>
      <c r="XCU112" s="11"/>
      <c r="XCV112" s="11"/>
      <c r="XCW112" s="11"/>
      <c r="XCX112" s="11"/>
      <c r="XCY112" s="11"/>
      <c r="XCZ112" s="11"/>
      <c r="XDA112" s="11"/>
      <c r="XDB112" s="11"/>
      <c r="XDC112" s="11"/>
      <c r="XDD112" s="11"/>
      <c r="XDE112" s="11"/>
      <c r="XDF112" s="11"/>
      <c r="XDG112" s="11"/>
      <c r="XDH112" s="11"/>
      <c r="XDI112" s="11"/>
      <c r="XDJ112" s="11"/>
      <c r="XDK112" s="11"/>
      <c r="XDL112" s="11"/>
      <c r="XDM112" s="11"/>
      <c r="XDN112" s="11"/>
      <c r="XDO112" s="11"/>
      <c r="XDP112" s="11"/>
      <c r="XDQ112" s="11"/>
      <c r="XDR112" s="11"/>
      <c r="XDS112" s="11"/>
      <c r="XDT112" s="11"/>
      <c r="XDU112" s="11"/>
      <c r="XDV112" s="11"/>
      <c r="XDW112" s="11"/>
      <c r="XDX112" s="11"/>
      <c r="XDY112" s="11"/>
      <c r="XDZ112" s="11"/>
      <c r="XEA112" s="11"/>
      <c r="XEB112" s="11"/>
      <c r="XEC112" s="11"/>
      <c r="XED112" s="11"/>
      <c r="XEE112" s="11"/>
      <c r="XEF112" s="11"/>
      <c r="XEG112" s="11"/>
      <c r="XEH112" s="11"/>
      <c r="XEI112" s="11"/>
      <c r="XEJ112" s="11"/>
      <c r="XEK112" s="11"/>
      <c r="XEL112" s="11"/>
      <c r="XEM112" s="11"/>
      <c r="XEN112" s="11"/>
      <c r="XEO112" s="11"/>
      <c r="XEP112" s="11"/>
      <c r="XEQ112" s="11"/>
      <c r="XER112" s="11"/>
      <c r="XES112" s="11"/>
      <c r="XET112" s="11"/>
      <c r="XEU112" s="11"/>
      <c r="XEV112" s="11"/>
      <c r="XEW112" s="11"/>
      <c r="XEX112" s="11"/>
      <c r="XEY112" s="11"/>
      <c r="XEZ112" s="11"/>
      <c r="XFA112" s="11"/>
      <c r="XFB112" s="11"/>
    </row>
    <row r="113" spans="1:1638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  <c r="BZK113" s="11"/>
      <c r="BZL113" s="11"/>
      <c r="BZM113" s="11"/>
      <c r="BZN113" s="11"/>
      <c r="BZO113" s="11"/>
      <c r="BZP113" s="11"/>
      <c r="BZQ113" s="11"/>
      <c r="BZR113" s="11"/>
      <c r="BZS113" s="11"/>
      <c r="BZT113" s="11"/>
      <c r="BZU113" s="11"/>
      <c r="BZV113" s="11"/>
      <c r="BZW113" s="11"/>
      <c r="BZX113" s="11"/>
      <c r="BZY113" s="11"/>
      <c r="BZZ113" s="11"/>
      <c r="CAA113" s="11"/>
      <c r="CAB113" s="11"/>
      <c r="CAC113" s="11"/>
      <c r="CAD113" s="11"/>
      <c r="CAE113" s="11"/>
      <c r="CAF113" s="11"/>
      <c r="CAG113" s="11"/>
      <c r="CAH113" s="11"/>
      <c r="CAI113" s="11"/>
      <c r="CAJ113" s="11"/>
      <c r="CAK113" s="11"/>
      <c r="CAL113" s="11"/>
      <c r="CAM113" s="11"/>
      <c r="CAN113" s="11"/>
      <c r="CAO113" s="11"/>
      <c r="CAP113" s="11"/>
      <c r="CAQ113" s="11"/>
      <c r="CAR113" s="11"/>
      <c r="CAS113" s="11"/>
      <c r="CAT113" s="11"/>
      <c r="CAU113" s="11"/>
      <c r="CAV113" s="11"/>
      <c r="CAW113" s="11"/>
      <c r="CAX113" s="11"/>
      <c r="CAY113" s="11"/>
      <c r="CAZ113" s="11"/>
      <c r="CBA113" s="11"/>
      <c r="CBB113" s="11"/>
      <c r="CBC113" s="11"/>
      <c r="CBD113" s="11"/>
      <c r="CBE113" s="11"/>
      <c r="CBF113" s="11"/>
      <c r="CBG113" s="11"/>
      <c r="CBH113" s="11"/>
      <c r="CBI113" s="11"/>
      <c r="CBJ113" s="11"/>
      <c r="CBK113" s="11"/>
      <c r="CBL113" s="11"/>
      <c r="CBM113" s="11"/>
      <c r="CBN113" s="11"/>
      <c r="CBO113" s="11"/>
      <c r="CBP113" s="11"/>
      <c r="CBQ113" s="11"/>
      <c r="CBR113" s="11"/>
      <c r="CBS113" s="11"/>
      <c r="CBT113" s="11"/>
      <c r="CBU113" s="11"/>
      <c r="CBV113" s="11"/>
      <c r="CBW113" s="11"/>
      <c r="CBX113" s="11"/>
      <c r="CBY113" s="11"/>
      <c r="CBZ113" s="11"/>
      <c r="CCA113" s="11"/>
      <c r="CCB113" s="11"/>
      <c r="CCC113" s="11"/>
      <c r="CCD113" s="11"/>
      <c r="CCE113" s="11"/>
      <c r="CCF113" s="11"/>
      <c r="CCG113" s="11"/>
      <c r="CCH113" s="11"/>
      <c r="CCI113" s="11"/>
      <c r="CCJ113" s="11"/>
      <c r="CCK113" s="11"/>
      <c r="CCL113" s="11"/>
      <c r="CCM113" s="11"/>
      <c r="CCN113" s="11"/>
      <c r="CCO113" s="11"/>
      <c r="CCP113" s="11"/>
      <c r="CCQ113" s="11"/>
      <c r="CCR113" s="11"/>
      <c r="CCS113" s="11"/>
      <c r="CCT113" s="11"/>
      <c r="CCU113" s="11"/>
      <c r="CCV113" s="11"/>
      <c r="CCW113" s="11"/>
      <c r="CCX113" s="11"/>
      <c r="CCY113" s="11"/>
      <c r="CCZ113" s="11"/>
      <c r="CDA113" s="11"/>
      <c r="CDB113" s="11"/>
      <c r="CDC113" s="11"/>
      <c r="CDD113" s="11"/>
      <c r="CDE113" s="11"/>
      <c r="CDF113" s="11"/>
      <c r="CDG113" s="11"/>
      <c r="CDH113" s="11"/>
      <c r="CDI113" s="11"/>
      <c r="CDJ113" s="11"/>
      <c r="CDK113" s="11"/>
      <c r="CDL113" s="11"/>
      <c r="CDM113" s="11"/>
      <c r="CDN113" s="11"/>
      <c r="CDO113" s="11"/>
      <c r="CDP113" s="11"/>
      <c r="CDQ113" s="11"/>
      <c r="CDR113" s="11"/>
      <c r="CDS113" s="11"/>
      <c r="CDT113" s="11"/>
      <c r="CDU113" s="11"/>
      <c r="CDV113" s="11"/>
      <c r="CDW113" s="11"/>
      <c r="CDX113" s="11"/>
      <c r="CDY113" s="11"/>
      <c r="CDZ113" s="11"/>
      <c r="CEA113" s="11"/>
      <c r="CEB113" s="11"/>
      <c r="CEC113" s="11"/>
      <c r="CED113" s="11"/>
      <c r="CEE113" s="11"/>
      <c r="CEF113" s="11"/>
      <c r="CEG113" s="11"/>
      <c r="CEH113" s="11"/>
      <c r="CEI113" s="11"/>
      <c r="CEJ113" s="11"/>
      <c r="CEK113" s="11"/>
      <c r="CEL113" s="11"/>
      <c r="CEM113" s="11"/>
      <c r="CEN113" s="11"/>
      <c r="CEO113" s="11"/>
      <c r="CEP113" s="11"/>
      <c r="CEQ113" s="11"/>
      <c r="CER113" s="11"/>
      <c r="CES113" s="11"/>
      <c r="CET113" s="11"/>
      <c r="CEU113" s="11"/>
      <c r="CEV113" s="11"/>
      <c r="CEW113" s="11"/>
      <c r="CEX113" s="11"/>
      <c r="CEY113" s="11"/>
      <c r="CEZ113" s="11"/>
      <c r="CFA113" s="11"/>
      <c r="CFB113" s="11"/>
      <c r="CFC113" s="11"/>
      <c r="CFD113" s="11"/>
      <c r="CFE113" s="11"/>
      <c r="CFF113" s="11"/>
      <c r="CFG113" s="11"/>
      <c r="CFH113" s="11"/>
      <c r="CFI113" s="11"/>
      <c r="CFJ113" s="11"/>
      <c r="CFK113" s="11"/>
      <c r="CFL113" s="11"/>
      <c r="CFM113" s="11"/>
      <c r="CFN113" s="11"/>
      <c r="CFO113" s="11"/>
      <c r="CFP113" s="11"/>
      <c r="CFQ113" s="11"/>
      <c r="CFR113" s="11"/>
      <c r="CFS113" s="11"/>
      <c r="CFT113" s="11"/>
      <c r="CFU113" s="11"/>
      <c r="CFV113" s="11"/>
      <c r="CFW113" s="11"/>
      <c r="CFX113" s="11"/>
      <c r="CFY113" s="11"/>
      <c r="CFZ113" s="11"/>
      <c r="CGA113" s="11"/>
      <c r="CGB113" s="11"/>
      <c r="CGC113" s="11"/>
      <c r="CGD113" s="11"/>
      <c r="CGE113" s="11"/>
      <c r="CGF113" s="11"/>
      <c r="CGG113" s="11"/>
      <c r="CGH113" s="11"/>
      <c r="CGI113" s="11"/>
      <c r="CGJ113" s="11"/>
      <c r="CGK113" s="11"/>
      <c r="CGL113" s="11"/>
      <c r="CGM113" s="11"/>
      <c r="CGN113" s="11"/>
      <c r="CGO113" s="11"/>
      <c r="CGP113" s="11"/>
      <c r="CGQ113" s="11"/>
      <c r="CGR113" s="11"/>
      <c r="CGS113" s="11"/>
      <c r="CGT113" s="11"/>
      <c r="CGU113" s="11"/>
      <c r="CGV113" s="11"/>
      <c r="CGW113" s="11"/>
      <c r="CGX113" s="11"/>
      <c r="CGY113" s="11"/>
      <c r="CGZ113" s="11"/>
      <c r="CHA113" s="11"/>
      <c r="CHB113" s="11"/>
      <c r="CHC113" s="11"/>
      <c r="CHD113" s="11"/>
      <c r="CHE113" s="11"/>
      <c r="CHF113" s="11"/>
      <c r="CHG113" s="11"/>
      <c r="CHH113" s="11"/>
      <c r="CHI113" s="11"/>
      <c r="CHJ113" s="11"/>
      <c r="CHK113" s="11"/>
      <c r="CHL113" s="11"/>
      <c r="CHM113" s="11"/>
      <c r="CHN113" s="11"/>
      <c r="CHO113" s="11"/>
      <c r="CHP113" s="11"/>
      <c r="CHQ113" s="11"/>
      <c r="CHR113" s="11"/>
      <c r="CHS113" s="11"/>
      <c r="CHT113" s="11"/>
      <c r="CHU113" s="11"/>
      <c r="CHV113" s="11"/>
      <c r="CHW113" s="11"/>
      <c r="CHX113" s="11"/>
      <c r="CHY113" s="11"/>
      <c r="CHZ113" s="11"/>
      <c r="CIA113" s="11"/>
      <c r="CIB113" s="11"/>
      <c r="CIC113" s="11"/>
      <c r="CID113" s="11"/>
      <c r="CIE113" s="11"/>
      <c r="CIF113" s="11"/>
      <c r="CIG113" s="11"/>
      <c r="CIH113" s="11"/>
      <c r="CII113" s="11"/>
      <c r="CIJ113" s="11"/>
      <c r="CIK113" s="11"/>
      <c r="CIL113" s="11"/>
      <c r="CIM113" s="11"/>
      <c r="CIN113" s="11"/>
      <c r="CIO113" s="11"/>
      <c r="CIP113" s="11"/>
      <c r="CIQ113" s="11"/>
      <c r="CIR113" s="11"/>
      <c r="CIS113" s="11"/>
      <c r="CIT113" s="11"/>
      <c r="CIU113" s="11"/>
      <c r="CIV113" s="11"/>
      <c r="CIW113" s="11"/>
      <c r="CIX113" s="11"/>
      <c r="CIY113" s="11"/>
      <c r="CIZ113" s="11"/>
      <c r="CJA113" s="11"/>
      <c r="CJB113" s="11"/>
      <c r="CJC113" s="11"/>
      <c r="CJD113" s="11"/>
      <c r="CJE113" s="11"/>
      <c r="CJF113" s="11"/>
      <c r="CJG113" s="11"/>
      <c r="CJH113" s="11"/>
      <c r="CJI113" s="11"/>
      <c r="CJJ113" s="11"/>
      <c r="CJK113" s="11"/>
      <c r="CJL113" s="11"/>
      <c r="CJM113" s="11"/>
      <c r="CJN113" s="11"/>
      <c r="CJO113" s="11"/>
      <c r="CJP113" s="11"/>
      <c r="CJQ113" s="11"/>
      <c r="CJR113" s="11"/>
      <c r="CJS113" s="11"/>
      <c r="CJT113" s="11"/>
      <c r="CJU113" s="11"/>
      <c r="CJV113" s="11"/>
      <c r="CJW113" s="11"/>
      <c r="CJX113" s="11"/>
      <c r="CJY113" s="11"/>
      <c r="CJZ113" s="11"/>
      <c r="CKA113" s="11"/>
      <c r="CKB113" s="11"/>
      <c r="CKC113" s="11"/>
      <c r="CKD113" s="11"/>
      <c r="CKE113" s="11"/>
      <c r="CKF113" s="11"/>
      <c r="CKG113" s="11"/>
      <c r="CKH113" s="11"/>
      <c r="CKI113" s="11"/>
      <c r="CKJ113" s="11"/>
      <c r="CKK113" s="11"/>
      <c r="CKL113" s="11"/>
      <c r="CKM113" s="11"/>
      <c r="CKN113" s="11"/>
      <c r="CKO113" s="11"/>
      <c r="CKP113" s="11"/>
      <c r="CKQ113" s="11"/>
      <c r="CKR113" s="11"/>
      <c r="CKS113" s="11"/>
      <c r="CKT113" s="11"/>
      <c r="CKU113" s="11"/>
      <c r="CKV113" s="11"/>
      <c r="CKW113" s="11"/>
      <c r="CKX113" s="11"/>
      <c r="CKY113" s="11"/>
      <c r="CKZ113" s="11"/>
      <c r="CLA113" s="11"/>
      <c r="CLB113" s="11"/>
      <c r="CLC113" s="11"/>
      <c r="CLD113" s="11"/>
      <c r="CLE113" s="11"/>
      <c r="CLF113" s="11"/>
      <c r="CLG113" s="11"/>
      <c r="CLH113" s="11"/>
      <c r="CLI113" s="11"/>
      <c r="CLJ113" s="11"/>
      <c r="CLK113" s="11"/>
      <c r="CLL113" s="11"/>
      <c r="CLM113" s="11"/>
      <c r="CLN113" s="11"/>
      <c r="CLO113" s="11"/>
      <c r="CLP113" s="11"/>
      <c r="CLQ113" s="11"/>
      <c r="CLR113" s="11"/>
      <c r="CLS113" s="11"/>
      <c r="CLT113" s="11"/>
      <c r="CLU113" s="11"/>
      <c r="CLV113" s="11"/>
      <c r="CLW113" s="11"/>
      <c r="CLX113" s="11"/>
      <c r="CLY113" s="11"/>
      <c r="CLZ113" s="11"/>
      <c r="CMA113" s="11"/>
      <c r="CMB113" s="11"/>
      <c r="CMC113" s="11"/>
      <c r="CMD113" s="11"/>
      <c r="CME113" s="11"/>
      <c r="CMF113" s="11"/>
      <c r="CMG113" s="11"/>
      <c r="CMH113" s="11"/>
      <c r="CMI113" s="11"/>
      <c r="CMJ113" s="11"/>
      <c r="CMK113" s="11"/>
      <c r="CML113" s="11"/>
      <c r="CMM113" s="11"/>
      <c r="CMN113" s="11"/>
      <c r="CMO113" s="11"/>
      <c r="CMP113" s="11"/>
      <c r="CMQ113" s="11"/>
      <c r="CMR113" s="11"/>
      <c r="CMS113" s="11"/>
      <c r="CMT113" s="11"/>
      <c r="CMU113" s="11"/>
      <c r="CMV113" s="11"/>
      <c r="CMW113" s="11"/>
      <c r="CMX113" s="11"/>
      <c r="CMY113" s="11"/>
      <c r="CMZ113" s="11"/>
      <c r="CNA113" s="11"/>
      <c r="CNB113" s="11"/>
      <c r="CNC113" s="11"/>
      <c r="CND113" s="11"/>
      <c r="CNE113" s="11"/>
      <c r="CNF113" s="11"/>
      <c r="CNG113" s="11"/>
      <c r="CNH113" s="11"/>
      <c r="CNI113" s="11"/>
      <c r="CNJ113" s="11"/>
      <c r="CNK113" s="11"/>
      <c r="CNL113" s="11"/>
      <c r="CNM113" s="11"/>
      <c r="CNN113" s="11"/>
      <c r="CNO113" s="11"/>
      <c r="CNP113" s="11"/>
      <c r="CNQ113" s="11"/>
      <c r="CNR113" s="11"/>
      <c r="CNS113" s="11"/>
      <c r="CNT113" s="11"/>
      <c r="CNU113" s="11"/>
      <c r="CNV113" s="11"/>
      <c r="CNW113" s="11"/>
      <c r="CNX113" s="11"/>
      <c r="CNY113" s="11"/>
      <c r="CNZ113" s="11"/>
      <c r="COA113" s="11"/>
      <c r="COB113" s="11"/>
      <c r="COC113" s="11"/>
      <c r="COD113" s="11"/>
      <c r="COE113" s="11"/>
      <c r="COF113" s="11"/>
      <c r="COG113" s="11"/>
      <c r="COH113" s="11"/>
      <c r="COI113" s="11"/>
      <c r="COJ113" s="11"/>
      <c r="COK113" s="11"/>
      <c r="COL113" s="11"/>
      <c r="COM113" s="11"/>
      <c r="CON113" s="11"/>
      <c r="COO113" s="11"/>
      <c r="COP113" s="11"/>
      <c r="COQ113" s="11"/>
      <c r="COR113" s="11"/>
      <c r="COS113" s="11"/>
      <c r="COT113" s="11"/>
      <c r="COU113" s="11"/>
      <c r="COV113" s="11"/>
      <c r="COW113" s="11"/>
      <c r="COX113" s="11"/>
      <c r="COY113" s="11"/>
      <c r="COZ113" s="11"/>
      <c r="CPA113" s="11"/>
      <c r="CPB113" s="11"/>
      <c r="CPC113" s="11"/>
      <c r="CPD113" s="11"/>
      <c r="CPE113" s="11"/>
      <c r="CPF113" s="11"/>
      <c r="CPG113" s="11"/>
      <c r="CPH113" s="11"/>
      <c r="CPI113" s="11"/>
      <c r="CPJ113" s="11"/>
      <c r="CPK113" s="11"/>
      <c r="CPL113" s="11"/>
      <c r="CPM113" s="11"/>
      <c r="CPN113" s="11"/>
      <c r="CPO113" s="11"/>
      <c r="CPP113" s="11"/>
      <c r="CPQ113" s="11"/>
      <c r="CPR113" s="11"/>
      <c r="CPS113" s="11"/>
      <c r="CPT113" s="11"/>
      <c r="CPU113" s="11"/>
      <c r="CPV113" s="11"/>
      <c r="CPW113" s="11"/>
      <c r="CPX113" s="11"/>
      <c r="CPY113" s="11"/>
      <c r="CPZ113" s="11"/>
      <c r="CQA113" s="11"/>
      <c r="CQB113" s="11"/>
      <c r="CQC113" s="11"/>
      <c r="CQD113" s="11"/>
      <c r="CQE113" s="11"/>
      <c r="CQF113" s="11"/>
      <c r="CQG113" s="11"/>
      <c r="CQH113" s="11"/>
      <c r="CQI113" s="11"/>
      <c r="CQJ113" s="11"/>
      <c r="CQK113" s="11"/>
      <c r="CQL113" s="11"/>
      <c r="CQM113" s="11"/>
      <c r="CQN113" s="11"/>
      <c r="CQO113" s="11"/>
      <c r="CQP113" s="11"/>
      <c r="CQQ113" s="11"/>
      <c r="CQR113" s="11"/>
      <c r="CQS113" s="11"/>
      <c r="CQT113" s="11"/>
      <c r="CQU113" s="11"/>
      <c r="CQV113" s="11"/>
      <c r="CQW113" s="11"/>
      <c r="CQX113" s="11"/>
      <c r="CQY113" s="11"/>
      <c r="CQZ113" s="11"/>
      <c r="CRA113" s="11"/>
      <c r="CRB113" s="11"/>
      <c r="CRC113" s="11"/>
      <c r="CRD113" s="11"/>
      <c r="CRE113" s="11"/>
      <c r="CRF113" s="11"/>
      <c r="CRG113" s="11"/>
      <c r="CRH113" s="11"/>
      <c r="CRI113" s="11"/>
      <c r="CRJ113" s="11"/>
      <c r="CRK113" s="11"/>
      <c r="CRL113" s="11"/>
      <c r="CRM113" s="11"/>
      <c r="CRN113" s="11"/>
      <c r="CRO113" s="11"/>
      <c r="CRP113" s="11"/>
      <c r="CRQ113" s="11"/>
      <c r="CRR113" s="11"/>
      <c r="CRS113" s="11"/>
      <c r="CRT113" s="11"/>
      <c r="CRU113" s="11"/>
      <c r="CRV113" s="11"/>
      <c r="CRW113" s="11"/>
      <c r="CRX113" s="11"/>
      <c r="CRY113" s="11"/>
      <c r="CRZ113" s="11"/>
      <c r="CSA113" s="11"/>
      <c r="CSB113" s="11"/>
      <c r="CSC113" s="11"/>
      <c r="CSD113" s="11"/>
      <c r="CSE113" s="11"/>
      <c r="CSF113" s="11"/>
      <c r="CSG113" s="11"/>
      <c r="CSH113" s="11"/>
      <c r="CSI113" s="11"/>
      <c r="CSJ113" s="11"/>
      <c r="CSK113" s="11"/>
      <c r="CSL113" s="11"/>
      <c r="CSM113" s="11"/>
      <c r="CSN113" s="11"/>
      <c r="CSO113" s="11"/>
      <c r="CSP113" s="11"/>
      <c r="CSQ113" s="11"/>
      <c r="CSR113" s="11"/>
      <c r="CSS113" s="11"/>
      <c r="CST113" s="11"/>
      <c r="CSU113" s="11"/>
      <c r="CSV113" s="11"/>
      <c r="CSW113" s="11"/>
      <c r="CSX113" s="11"/>
      <c r="CSY113" s="11"/>
      <c r="CSZ113" s="11"/>
      <c r="CTA113" s="11"/>
      <c r="CTB113" s="11"/>
      <c r="CTC113" s="11"/>
      <c r="CTD113" s="11"/>
      <c r="CTE113" s="11"/>
      <c r="CTF113" s="11"/>
      <c r="CTG113" s="11"/>
      <c r="CTH113" s="11"/>
      <c r="CTI113" s="11"/>
      <c r="CTJ113" s="11"/>
      <c r="CTK113" s="11"/>
      <c r="CTL113" s="11"/>
      <c r="CTM113" s="11"/>
      <c r="CTN113" s="11"/>
      <c r="CTO113" s="11"/>
      <c r="CTP113" s="11"/>
      <c r="CTQ113" s="11"/>
      <c r="CTR113" s="11"/>
      <c r="CTS113" s="11"/>
      <c r="CTT113" s="11"/>
      <c r="CTU113" s="11"/>
      <c r="CTV113" s="11"/>
      <c r="CTW113" s="11"/>
      <c r="CTX113" s="11"/>
      <c r="CTY113" s="11"/>
      <c r="CTZ113" s="11"/>
      <c r="CUA113" s="11"/>
      <c r="CUB113" s="11"/>
      <c r="CUC113" s="11"/>
      <c r="CUD113" s="11"/>
      <c r="CUE113" s="11"/>
      <c r="CUF113" s="11"/>
      <c r="CUG113" s="11"/>
      <c r="CUH113" s="11"/>
      <c r="CUI113" s="11"/>
      <c r="CUJ113" s="11"/>
      <c r="CUK113" s="11"/>
      <c r="CUL113" s="11"/>
      <c r="CUM113" s="11"/>
      <c r="CUN113" s="11"/>
      <c r="CUO113" s="11"/>
      <c r="CUP113" s="11"/>
      <c r="CUQ113" s="11"/>
      <c r="CUR113" s="11"/>
      <c r="CUS113" s="11"/>
      <c r="CUT113" s="11"/>
      <c r="CUU113" s="11"/>
      <c r="CUV113" s="11"/>
      <c r="CUW113" s="11"/>
      <c r="CUX113" s="11"/>
      <c r="CUY113" s="11"/>
      <c r="CUZ113" s="11"/>
      <c r="CVA113" s="11"/>
      <c r="CVB113" s="11"/>
      <c r="CVC113" s="11"/>
      <c r="CVD113" s="11"/>
      <c r="CVE113" s="11"/>
      <c r="CVF113" s="11"/>
      <c r="CVG113" s="11"/>
      <c r="CVH113" s="11"/>
      <c r="CVI113" s="11"/>
      <c r="CVJ113" s="11"/>
      <c r="CVK113" s="11"/>
      <c r="CVL113" s="11"/>
      <c r="CVM113" s="11"/>
      <c r="CVN113" s="11"/>
      <c r="CVO113" s="11"/>
      <c r="CVP113" s="11"/>
      <c r="CVQ113" s="11"/>
      <c r="CVR113" s="11"/>
      <c r="CVS113" s="11"/>
      <c r="CVT113" s="11"/>
      <c r="CVU113" s="11"/>
      <c r="CVV113" s="11"/>
      <c r="CVW113" s="11"/>
      <c r="CVX113" s="11"/>
      <c r="CVY113" s="11"/>
      <c r="CVZ113" s="11"/>
      <c r="CWA113" s="11"/>
      <c r="CWB113" s="11"/>
      <c r="CWC113" s="11"/>
      <c r="CWD113" s="11"/>
      <c r="CWE113" s="11"/>
      <c r="CWF113" s="11"/>
      <c r="CWG113" s="11"/>
      <c r="CWH113" s="11"/>
      <c r="CWI113" s="11"/>
      <c r="CWJ113" s="11"/>
      <c r="CWK113" s="11"/>
      <c r="CWL113" s="11"/>
      <c r="CWM113" s="11"/>
      <c r="CWN113" s="11"/>
      <c r="CWO113" s="11"/>
      <c r="CWP113" s="11"/>
      <c r="CWQ113" s="11"/>
      <c r="CWR113" s="11"/>
      <c r="CWS113" s="11"/>
      <c r="CWT113" s="11"/>
      <c r="CWU113" s="11"/>
      <c r="CWV113" s="11"/>
      <c r="CWW113" s="11"/>
      <c r="CWX113" s="11"/>
      <c r="CWY113" s="11"/>
      <c r="CWZ113" s="11"/>
      <c r="CXA113" s="11"/>
      <c r="CXB113" s="11"/>
      <c r="CXC113" s="11"/>
      <c r="CXD113" s="11"/>
      <c r="CXE113" s="11"/>
      <c r="CXF113" s="11"/>
      <c r="CXG113" s="11"/>
      <c r="CXH113" s="11"/>
      <c r="CXI113" s="11"/>
      <c r="CXJ113" s="11"/>
      <c r="CXK113" s="11"/>
      <c r="CXL113" s="11"/>
      <c r="CXM113" s="11"/>
      <c r="CXN113" s="11"/>
      <c r="CXO113" s="11"/>
      <c r="CXP113" s="11"/>
      <c r="CXQ113" s="11"/>
      <c r="CXR113" s="11"/>
      <c r="CXS113" s="11"/>
      <c r="CXT113" s="11"/>
      <c r="CXU113" s="11"/>
      <c r="CXV113" s="11"/>
      <c r="CXW113" s="11"/>
      <c r="CXX113" s="11"/>
      <c r="CXY113" s="11"/>
      <c r="CXZ113" s="11"/>
      <c r="CYA113" s="11"/>
      <c r="CYB113" s="11"/>
      <c r="CYC113" s="11"/>
      <c r="CYD113" s="11"/>
      <c r="CYE113" s="11"/>
      <c r="CYF113" s="11"/>
      <c r="CYG113" s="11"/>
      <c r="CYH113" s="11"/>
      <c r="CYI113" s="11"/>
      <c r="CYJ113" s="11"/>
      <c r="CYK113" s="11"/>
      <c r="CYL113" s="11"/>
      <c r="CYM113" s="11"/>
      <c r="CYN113" s="11"/>
      <c r="CYO113" s="11"/>
      <c r="CYP113" s="11"/>
      <c r="CYQ113" s="11"/>
      <c r="CYR113" s="11"/>
      <c r="CYS113" s="11"/>
      <c r="CYT113" s="11"/>
      <c r="CYU113" s="11"/>
      <c r="CYV113" s="11"/>
      <c r="CYW113" s="11"/>
      <c r="CYX113" s="11"/>
      <c r="CYY113" s="11"/>
      <c r="CYZ113" s="11"/>
      <c r="CZA113" s="11"/>
      <c r="CZB113" s="11"/>
      <c r="CZC113" s="11"/>
      <c r="CZD113" s="11"/>
      <c r="CZE113" s="11"/>
      <c r="CZF113" s="11"/>
      <c r="CZG113" s="11"/>
      <c r="CZH113" s="11"/>
      <c r="CZI113" s="11"/>
      <c r="CZJ113" s="11"/>
      <c r="CZK113" s="11"/>
      <c r="CZL113" s="11"/>
      <c r="CZM113" s="11"/>
      <c r="CZN113" s="11"/>
      <c r="CZO113" s="11"/>
      <c r="CZP113" s="11"/>
      <c r="CZQ113" s="11"/>
      <c r="CZR113" s="11"/>
      <c r="CZS113" s="11"/>
      <c r="CZT113" s="11"/>
      <c r="CZU113" s="11"/>
      <c r="CZV113" s="11"/>
      <c r="CZW113" s="11"/>
      <c r="CZX113" s="11"/>
      <c r="CZY113" s="11"/>
      <c r="CZZ113" s="11"/>
      <c r="DAA113" s="11"/>
      <c r="DAB113" s="11"/>
      <c r="DAC113" s="11"/>
      <c r="DAD113" s="11"/>
      <c r="DAE113" s="11"/>
      <c r="DAF113" s="11"/>
      <c r="DAG113" s="11"/>
      <c r="DAH113" s="11"/>
      <c r="DAI113" s="11"/>
      <c r="DAJ113" s="11"/>
      <c r="DAK113" s="11"/>
      <c r="DAL113" s="11"/>
      <c r="DAM113" s="11"/>
      <c r="DAN113" s="11"/>
      <c r="DAO113" s="11"/>
      <c r="DAP113" s="11"/>
      <c r="DAQ113" s="11"/>
      <c r="DAR113" s="11"/>
      <c r="DAS113" s="11"/>
      <c r="DAT113" s="11"/>
      <c r="DAU113" s="11"/>
      <c r="DAV113" s="11"/>
      <c r="DAW113" s="11"/>
      <c r="DAX113" s="11"/>
      <c r="DAY113" s="11"/>
      <c r="DAZ113" s="11"/>
      <c r="DBA113" s="11"/>
      <c r="DBB113" s="11"/>
      <c r="DBC113" s="11"/>
      <c r="DBD113" s="11"/>
      <c r="DBE113" s="11"/>
      <c r="DBF113" s="11"/>
      <c r="DBG113" s="11"/>
      <c r="DBH113" s="11"/>
      <c r="DBI113" s="11"/>
      <c r="DBJ113" s="11"/>
      <c r="DBK113" s="11"/>
      <c r="DBL113" s="11"/>
      <c r="DBM113" s="11"/>
      <c r="DBN113" s="11"/>
      <c r="DBO113" s="11"/>
      <c r="DBP113" s="11"/>
      <c r="DBQ113" s="11"/>
      <c r="DBR113" s="11"/>
      <c r="DBS113" s="11"/>
      <c r="DBT113" s="11"/>
      <c r="DBU113" s="11"/>
      <c r="DBV113" s="11"/>
      <c r="DBW113" s="11"/>
      <c r="DBX113" s="11"/>
      <c r="DBY113" s="11"/>
      <c r="DBZ113" s="11"/>
      <c r="DCA113" s="11"/>
      <c r="DCB113" s="11"/>
      <c r="DCC113" s="11"/>
      <c r="DCD113" s="11"/>
      <c r="DCE113" s="11"/>
      <c r="DCF113" s="11"/>
      <c r="DCG113" s="11"/>
      <c r="DCH113" s="11"/>
      <c r="DCI113" s="11"/>
      <c r="DCJ113" s="11"/>
      <c r="DCK113" s="11"/>
      <c r="DCL113" s="11"/>
      <c r="DCM113" s="11"/>
      <c r="DCN113" s="11"/>
      <c r="DCO113" s="11"/>
      <c r="DCP113" s="11"/>
      <c r="DCQ113" s="11"/>
      <c r="DCR113" s="11"/>
      <c r="DCS113" s="11"/>
      <c r="DCT113" s="11"/>
      <c r="DCU113" s="11"/>
      <c r="DCV113" s="11"/>
      <c r="DCW113" s="11"/>
      <c r="DCX113" s="11"/>
      <c r="DCY113" s="11"/>
      <c r="DCZ113" s="11"/>
      <c r="DDA113" s="11"/>
      <c r="DDB113" s="11"/>
      <c r="DDC113" s="11"/>
      <c r="DDD113" s="11"/>
      <c r="DDE113" s="11"/>
      <c r="DDF113" s="11"/>
      <c r="DDG113" s="11"/>
      <c r="DDH113" s="11"/>
      <c r="DDI113" s="11"/>
      <c r="DDJ113" s="11"/>
      <c r="DDK113" s="11"/>
      <c r="DDL113" s="11"/>
      <c r="DDM113" s="11"/>
      <c r="DDN113" s="11"/>
      <c r="DDO113" s="11"/>
      <c r="DDP113" s="11"/>
      <c r="DDQ113" s="11"/>
      <c r="DDR113" s="11"/>
      <c r="DDS113" s="11"/>
      <c r="DDT113" s="11"/>
      <c r="DDU113" s="11"/>
      <c r="DDV113" s="11"/>
      <c r="DDW113" s="11"/>
      <c r="DDX113" s="11"/>
      <c r="DDY113" s="11"/>
      <c r="DDZ113" s="11"/>
      <c r="DEA113" s="11"/>
      <c r="DEB113" s="11"/>
      <c r="DEC113" s="11"/>
      <c r="DED113" s="11"/>
      <c r="DEE113" s="11"/>
      <c r="DEF113" s="11"/>
      <c r="DEG113" s="11"/>
      <c r="DEH113" s="11"/>
      <c r="DEI113" s="11"/>
      <c r="DEJ113" s="11"/>
      <c r="DEK113" s="11"/>
      <c r="DEL113" s="11"/>
      <c r="DEM113" s="11"/>
      <c r="DEN113" s="11"/>
      <c r="DEO113" s="11"/>
      <c r="DEP113" s="11"/>
      <c r="DEQ113" s="11"/>
      <c r="DER113" s="11"/>
      <c r="DES113" s="11"/>
      <c r="DET113" s="11"/>
      <c r="DEU113" s="11"/>
      <c r="DEV113" s="11"/>
      <c r="DEW113" s="11"/>
      <c r="DEX113" s="11"/>
      <c r="DEY113" s="11"/>
      <c r="DEZ113" s="11"/>
      <c r="DFA113" s="11"/>
      <c r="DFB113" s="11"/>
      <c r="DFC113" s="11"/>
      <c r="DFD113" s="11"/>
      <c r="DFE113" s="11"/>
      <c r="DFF113" s="11"/>
      <c r="DFG113" s="11"/>
      <c r="DFH113" s="11"/>
      <c r="DFI113" s="11"/>
      <c r="DFJ113" s="11"/>
      <c r="DFK113" s="11"/>
      <c r="DFL113" s="11"/>
      <c r="DFM113" s="11"/>
      <c r="DFN113" s="11"/>
      <c r="DFO113" s="11"/>
      <c r="DFP113" s="11"/>
      <c r="DFQ113" s="11"/>
      <c r="DFR113" s="11"/>
      <c r="DFS113" s="11"/>
      <c r="DFT113" s="11"/>
      <c r="DFU113" s="11"/>
      <c r="DFV113" s="11"/>
      <c r="DFW113" s="11"/>
      <c r="DFX113" s="11"/>
      <c r="DFY113" s="11"/>
      <c r="DFZ113" s="11"/>
      <c r="DGA113" s="11"/>
      <c r="DGB113" s="11"/>
      <c r="DGC113" s="11"/>
      <c r="DGD113" s="11"/>
      <c r="DGE113" s="11"/>
      <c r="DGF113" s="11"/>
      <c r="DGG113" s="11"/>
      <c r="DGH113" s="11"/>
      <c r="DGI113" s="11"/>
      <c r="DGJ113" s="11"/>
      <c r="DGK113" s="11"/>
      <c r="DGL113" s="11"/>
      <c r="DGM113" s="11"/>
      <c r="DGN113" s="11"/>
      <c r="DGO113" s="11"/>
      <c r="DGP113" s="11"/>
      <c r="DGQ113" s="11"/>
      <c r="DGR113" s="11"/>
      <c r="DGS113" s="11"/>
      <c r="DGT113" s="11"/>
      <c r="DGU113" s="11"/>
      <c r="DGV113" s="11"/>
      <c r="DGW113" s="11"/>
      <c r="DGX113" s="11"/>
      <c r="DGY113" s="11"/>
      <c r="DGZ113" s="11"/>
      <c r="DHA113" s="11"/>
      <c r="DHB113" s="11"/>
      <c r="DHC113" s="11"/>
      <c r="DHD113" s="11"/>
      <c r="DHE113" s="11"/>
      <c r="DHF113" s="11"/>
      <c r="DHG113" s="11"/>
      <c r="DHH113" s="11"/>
      <c r="DHI113" s="11"/>
      <c r="DHJ113" s="11"/>
      <c r="DHK113" s="11"/>
      <c r="DHL113" s="11"/>
      <c r="DHM113" s="11"/>
      <c r="DHN113" s="11"/>
      <c r="DHO113" s="11"/>
      <c r="DHP113" s="11"/>
      <c r="DHQ113" s="11"/>
      <c r="DHR113" s="11"/>
      <c r="DHS113" s="11"/>
      <c r="DHT113" s="11"/>
      <c r="DHU113" s="11"/>
      <c r="DHV113" s="11"/>
      <c r="DHW113" s="11"/>
      <c r="DHX113" s="11"/>
      <c r="DHY113" s="11"/>
      <c r="DHZ113" s="11"/>
      <c r="DIA113" s="11"/>
      <c r="DIB113" s="11"/>
      <c r="DIC113" s="11"/>
      <c r="DID113" s="11"/>
      <c r="DIE113" s="11"/>
      <c r="DIF113" s="11"/>
      <c r="DIG113" s="11"/>
      <c r="DIH113" s="11"/>
      <c r="DII113" s="11"/>
      <c r="DIJ113" s="11"/>
      <c r="DIK113" s="11"/>
      <c r="DIL113" s="11"/>
      <c r="DIM113" s="11"/>
      <c r="DIN113" s="11"/>
      <c r="DIO113" s="11"/>
      <c r="DIP113" s="11"/>
      <c r="DIQ113" s="11"/>
      <c r="DIR113" s="11"/>
      <c r="DIS113" s="11"/>
      <c r="DIT113" s="11"/>
      <c r="DIU113" s="11"/>
      <c r="DIV113" s="11"/>
      <c r="DIW113" s="11"/>
      <c r="DIX113" s="11"/>
      <c r="DIY113" s="11"/>
      <c r="DIZ113" s="11"/>
      <c r="DJA113" s="11"/>
      <c r="DJB113" s="11"/>
      <c r="DJC113" s="11"/>
      <c r="DJD113" s="11"/>
      <c r="DJE113" s="11"/>
      <c r="DJF113" s="11"/>
      <c r="DJG113" s="11"/>
      <c r="DJH113" s="11"/>
      <c r="DJI113" s="11"/>
      <c r="DJJ113" s="11"/>
      <c r="DJK113" s="11"/>
      <c r="DJL113" s="11"/>
      <c r="DJM113" s="11"/>
      <c r="DJN113" s="11"/>
      <c r="DJO113" s="11"/>
      <c r="DJP113" s="11"/>
      <c r="DJQ113" s="11"/>
      <c r="DJR113" s="11"/>
      <c r="DJS113" s="11"/>
      <c r="DJT113" s="11"/>
      <c r="DJU113" s="11"/>
      <c r="DJV113" s="11"/>
      <c r="DJW113" s="11"/>
      <c r="DJX113" s="11"/>
      <c r="DJY113" s="11"/>
      <c r="DJZ113" s="11"/>
      <c r="DKA113" s="11"/>
      <c r="DKB113" s="11"/>
      <c r="DKC113" s="11"/>
      <c r="DKD113" s="11"/>
      <c r="DKE113" s="11"/>
      <c r="DKF113" s="11"/>
      <c r="DKG113" s="11"/>
      <c r="DKH113" s="11"/>
      <c r="DKI113" s="11"/>
      <c r="DKJ113" s="11"/>
      <c r="DKK113" s="11"/>
      <c r="DKL113" s="11"/>
      <c r="DKM113" s="11"/>
      <c r="DKN113" s="11"/>
      <c r="DKO113" s="11"/>
      <c r="DKP113" s="11"/>
      <c r="DKQ113" s="11"/>
      <c r="DKR113" s="11"/>
      <c r="DKS113" s="11"/>
      <c r="DKT113" s="11"/>
      <c r="DKU113" s="11"/>
      <c r="DKV113" s="11"/>
      <c r="DKW113" s="11"/>
      <c r="DKX113" s="11"/>
      <c r="DKY113" s="11"/>
      <c r="DKZ113" s="11"/>
      <c r="DLA113" s="11"/>
      <c r="DLB113" s="11"/>
      <c r="DLC113" s="11"/>
      <c r="DLD113" s="11"/>
      <c r="DLE113" s="11"/>
      <c r="DLF113" s="11"/>
      <c r="DLG113" s="11"/>
      <c r="DLH113" s="11"/>
      <c r="DLI113" s="11"/>
      <c r="DLJ113" s="11"/>
      <c r="DLK113" s="11"/>
      <c r="DLL113" s="11"/>
      <c r="DLM113" s="11"/>
      <c r="DLN113" s="11"/>
      <c r="DLO113" s="11"/>
      <c r="DLP113" s="11"/>
      <c r="DLQ113" s="11"/>
      <c r="DLR113" s="11"/>
      <c r="DLS113" s="11"/>
      <c r="DLT113" s="11"/>
      <c r="DLU113" s="11"/>
      <c r="DLV113" s="11"/>
      <c r="DLW113" s="11"/>
      <c r="DLX113" s="11"/>
      <c r="DLY113" s="11"/>
      <c r="DLZ113" s="11"/>
      <c r="DMA113" s="11"/>
      <c r="DMB113" s="11"/>
      <c r="DMC113" s="11"/>
      <c r="DMD113" s="11"/>
      <c r="DME113" s="11"/>
      <c r="DMF113" s="11"/>
      <c r="DMG113" s="11"/>
      <c r="DMH113" s="11"/>
      <c r="DMI113" s="11"/>
      <c r="DMJ113" s="11"/>
      <c r="DMK113" s="11"/>
      <c r="DML113" s="11"/>
      <c r="DMM113" s="11"/>
      <c r="DMN113" s="11"/>
      <c r="DMO113" s="11"/>
      <c r="DMP113" s="11"/>
      <c r="DMQ113" s="11"/>
      <c r="DMR113" s="11"/>
      <c r="DMS113" s="11"/>
      <c r="DMT113" s="11"/>
      <c r="DMU113" s="11"/>
      <c r="DMV113" s="11"/>
      <c r="DMW113" s="11"/>
      <c r="DMX113" s="11"/>
      <c r="DMY113" s="11"/>
      <c r="DMZ113" s="11"/>
      <c r="DNA113" s="11"/>
      <c r="DNB113" s="11"/>
      <c r="DNC113" s="11"/>
      <c r="DND113" s="11"/>
      <c r="DNE113" s="11"/>
      <c r="DNF113" s="11"/>
      <c r="DNG113" s="11"/>
      <c r="DNH113" s="11"/>
      <c r="DNI113" s="11"/>
      <c r="DNJ113" s="11"/>
      <c r="DNK113" s="11"/>
      <c r="DNL113" s="11"/>
      <c r="DNM113" s="11"/>
      <c r="DNN113" s="11"/>
      <c r="DNO113" s="11"/>
      <c r="DNP113" s="11"/>
      <c r="DNQ113" s="11"/>
      <c r="DNR113" s="11"/>
      <c r="DNS113" s="11"/>
      <c r="DNT113" s="11"/>
      <c r="DNU113" s="11"/>
      <c r="DNV113" s="11"/>
      <c r="DNW113" s="11"/>
      <c r="DNX113" s="11"/>
      <c r="DNY113" s="11"/>
      <c r="DNZ113" s="11"/>
      <c r="DOA113" s="11"/>
      <c r="DOB113" s="11"/>
      <c r="DOC113" s="11"/>
      <c r="DOD113" s="11"/>
      <c r="DOE113" s="11"/>
      <c r="DOF113" s="11"/>
      <c r="DOG113" s="11"/>
      <c r="DOH113" s="11"/>
      <c r="DOI113" s="11"/>
      <c r="DOJ113" s="11"/>
      <c r="DOK113" s="11"/>
      <c r="DOL113" s="11"/>
      <c r="DOM113" s="11"/>
      <c r="DON113" s="11"/>
      <c r="DOO113" s="11"/>
      <c r="DOP113" s="11"/>
      <c r="DOQ113" s="11"/>
      <c r="DOR113" s="11"/>
      <c r="DOS113" s="11"/>
      <c r="DOT113" s="11"/>
      <c r="DOU113" s="11"/>
      <c r="DOV113" s="11"/>
      <c r="DOW113" s="11"/>
      <c r="DOX113" s="11"/>
      <c r="DOY113" s="11"/>
      <c r="DOZ113" s="11"/>
      <c r="DPA113" s="11"/>
      <c r="DPB113" s="11"/>
      <c r="DPC113" s="11"/>
      <c r="DPD113" s="11"/>
      <c r="DPE113" s="11"/>
      <c r="DPF113" s="11"/>
      <c r="DPG113" s="11"/>
      <c r="DPH113" s="11"/>
      <c r="DPI113" s="11"/>
      <c r="DPJ113" s="11"/>
      <c r="DPK113" s="11"/>
      <c r="DPL113" s="11"/>
      <c r="DPM113" s="11"/>
      <c r="DPN113" s="11"/>
      <c r="DPO113" s="11"/>
      <c r="DPP113" s="11"/>
      <c r="DPQ113" s="11"/>
      <c r="DPR113" s="11"/>
      <c r="DPS113" s="11"/>
      <c r="DPT113" s="11"/>
      <c r="DPU113" s="11"/>
      <c r="DPV113" s="11"/>
      <c r="DPW113" s="11"/>
      <c r="DPX113" s="11"/>
      <c r="DPY113" s="11"/>
      <c r="DPZ113" s="11"/>
      <c r="DQA113" s="11"/>
      <c r="DQB113" s="11"/>
      <c r="DQC113" s="11"/>
      <c r="DQD113" s="11"/>
      <c r="DQE113" s="11"/>
      <c r="DQF113" s="11"/>
      <c r="DQG113" s="11"/>
      <c r="DQH113" s="11"/>
      <c r="DQI113" s="11"/>
      <c r="DQJ113" s="11"/>
      <c r="DQK113" s="11"/>
      <c r="DQL113" s="11"/>
      <c r="DQM113" s="11"/>
      <c r="DQN113" s="11"/>
      <c r="DQO113" s="11"/>
      <c r="DQP113" s="11"/>
      <c r="DQQ113" s="11"/>
      <c r="DQR113" s="11"/>
      <c r="DQS113" s="11"/>
      <c r="DQT113" s="11"/>
      <c r="DQU113" s="11"/>
      <c r="DQV113" s="11"/>
      <c r="DQW113" s="11"/>
      <c r="DQX113" s="11"/>
      <c r="DQY113" s="11"/>
      <c r="DQZ113" s="11"/>
      <c r="DRA113" s="11"/>
      <c r="DRB113" s="11"/>
      <c r="DRC113" s="11"/>
      <c r="DRD113" s="11"/>
      <c r="DRE113" s="11"/>
      <c r="DRF113" s="11"/>
      <c r="DRG113" s="11"/>
      <c r="DRH113" s="11"/>
      <c r="DRI113" s="11"/>
      <c r="DRJ113" s="11"/>
      <c r="DRK113" s="11"/>
      <c r="DRL113" s="11"/>
      <c r="DRM113" s="11"/>
      <c r="DRN113" s="11"/>
      <c r="DRO113" s="11"/>
      <c r="DRP113" s="11"/>
      <c r="DRQ113" s="11"/>
      <c r="DRR113" s="11"/>
      <c r="DRS113" s="11"/>
      <c r="DRT113" s="11"/>
      <c r="DRU113" s="11"/>
      <c r="DRV113" s="11"/>
      <c r="DRW113" s="11"/>
      <c r="DRX113" s="11"/>
      <c r="DRY113" s="11"/>
      <c r="DRZ113" s="11"/>
      <c r="DSA113" s="11"/>
      <c r="DSB113" s="11"/>
      <c r="DSC113" s="11"/>
      <c r="DSD113" s="11"/>
      <c r="DSE113" s="11"/>
      <c r="DSF113" s="11"/>
      <c r="DSG113" s="11"/>
      <c r="DSH113" s="11"/>
      <c r="DSI113" s="11"/>
      <c r="DSJ113" s="11"/>
      <c r="DSK113" s="11"/>
      <c r="DSL113" s="11"/>
      <c r="DSM113" s="11"/>
      <c r="DSN113" s="11"/>
      <c r="DSO113" s="11"/>
      <c r="DSP113" s="11"/>
      <c r="DSQ113" s="11"/>
      <c r="DSR113" s="11"/>
      <c r="DSS113" s="11"/>
      <c r="DST113" s="11"/>
      <c r="DSU113" s="11"/>
      <c r="DSV113" s="11"/>
      <c r="DSW113" s="11"/>
      <c r="DSX113" s="11"/>
      <c r="DSY113" s="11"/>
      <c r="DSZ113" s="11"/>
      <c r="DTA113" s="11"/>
      <c r="DTB113" s="11"/>
      <c r="DTC113" s="11"/>
      <c r="DTD113" s="11"/>
      <c r="DTE113" s="11"/>
      <c r="DTF113" s="11"/>
      <c r="DTG113" s="11"/>
      <c r="DTH113" s="11"/>
      <c r="DTI113" s="11"/>
      <c r="DTJ113" s="11"/>
      <c r="DTK113" s="11"/>
      <c r="DTL113" s="11"/>
      <c r="DTM113" s="11"/>
      <c r="DTN113" s="11"/>
      <c r="DTO113" s="11"/>
      <c r="DTP113" s="11"/>
      <c r="DTQ113" s="11"/>
      <c r="DTR113" s="11"/>
      <c r="DTS113" s="11"/>
      <c r="DTT113" s="11"/>
      <c r="DTU113" s="11"/>
      <c r="DTV113" s="11"/>
      <c r="DTW113" s="11"/>
      <c r="DTX113" s="11"/>
      <c r="DTY113" s="11"/>
      <c r="DTZ113" s="11"/>
      <c r="DUA113" s="11"/>
      <c r="DUB113" s="11"/>
      <c r="DUC113" s="11"/>
      <c r="DUD113" s="11"/>
      <c r="DUE113" s="11"/>
      <c r="DUF113" s="11"/>
      <c r="DUG113" s="11"/>
      <c r="DUH113" s="11"/>
      <c r="DUI113" s="11"/>
      <c r="DUJ113" s="11"/>
      <c r="DUK113" s="11"/>
      <c r="DUL113" s="11"/>
      <c r="DUM113" s="11"/>
      <c r="DUN113" s="11"/>
      <c r="DUO113" s="11"/>
      <c r="DUP113" s="11"/>
      <c r="DUQ113" s="11"/>
      <c r="DUR113" s="11"/>
      <c r="DUS113" s="11"/>
      <c r="DUT113" s="11"/>
      <c r="DUU113" s="11"/>
      <c r="DUV113" s="11"/>
      <c r="DUW113" s="11"/>
      <c r="DUX113" s="11"/>
      <c r="DUY113" s="11"/>
      <c r="DUZ113" s="11"/>
      <c r="DVA113" s="11"/>
      <c r="DVB113" s="11"/>
      <c r="DVC113" s="11"/>
      <c r="DVD113" s="11"/>
      <c r="DVE113" s="11"/>
      <c r="DVF113" s="11"/>
      <c r="DVG113" s="11"/>
      <c r="DVH113" s="11"/>
      <c r="DVI113" s="11"/>
      <c r="DVJ113" s="11"/>
      <c r="DVK113" s="11"/>
      <c r="DVL113" s="11"/>
      <c r="DVM113" s="11"/>
      <c r="DVN113" s="11"/>
      <c r="DVO113" s="11"/>
      <c r="DVP113" s="11"/>
      <c r="DVQ113" s="11"/>
      <c r="DVR113" s="11"/>
      <c r="DVS113" s="11"/>
      <c r="DVT113" s="11"/>
      <c r="DVU113" s="11"/>
      <c r="DVV113" s="11"/>
      <c r="DVW113" s="11"/>
      <c r="DVX113" s="11"/>
      <c r="DVY113" s="11"/>
      <c r="DVZ113" s="11"/>
      <c r="DWA113" s="11"/>
      <c r="DWB113" s="11"/>
      <c r="DWC113" s="11"/>
      <c r="DWD113" s="11"/>
      <c r="DWE113" s="11"/>
      <c r="DWF113" s="11"/>
      <c r="DWG113" s="11"/>
      <c r="DWH113" s="11"/>
      <c r="DWI113" s="11"/>
      <c r="DWJ113" s="11"/>
      <c r="DWK113" s="11"/>
      <c r="DWL113" s="11"/>
      <c r="DWM113" s="11"/>
      <c r="DWN113" s="11"/>
      <c r="DWO113" s="11"/>
      <c r="DWP113" s="11"/>
      <c r="DWQ113" s="11"/>
      <c r="DWR113" s="11"/>
      <c r="DWS113" s="11"/>
      <c r="DWT113" s="11"/>
      <c r="DWU113" s="11"/>
      <c r="DWV113" s="11"/>
      <c r="DWW113" s="11"/>
      <c r="DWX113" s="11"/>
      <c r="DWY113" s="11"/>
      <c r="DWZ113" s="11"/>
      <c r="DXA113" s="11"/>
      <c r="DXB113" s="11"/>
      <c r="DXC113" s="11"/>
      <c r="DXD113" s="11"/>
      <c r="DXE113" s="11"/>
      <c r="DXF113" s="11"/>
      <c r="DXG113" s="11"/>
      <c r="DXH113" s="11"/>
      <c r="DXI113" s="11"/>
      <c r="DXJ113" s="11"/>
      <c r="DXK113" s="11"/>
      <c r="DXL113" s="11"/>
      <c r="DXM113" s="11"/>
      <c r="DXN113" s="11"/>
      <c r="DXO113" s="11"/>
      <c r="DXP113" s="11"/>
      <c r="DXQ113" s="11"/>
      <c r="DXR113" s="11"/>
      <c r="DXS113" s="11"/>
      <c r="DXT113" s="11"/>
      <c r="DXU113" s="11"/>
      <c r="DXV113" s="11"/>
      <c r="DXW113" s="11"/>
      <c r="DXX113" s="11"/>
      <c r="DXY113" s="11"/>
      <c r="DXZ113" s="11"/>
      <c r="DYA113" s="11"/>
      <c r="DYB113" s="11"/>
      <c r="DYC113" s="11"/>
      <c r="DYD113" s="11"/>
      <c r="DYE113" s="11"/>
      <c r="DYF113" s="11"/>
      <c r="DYG113" s="11"/>
      <c r="DYH113" s="11"/>
      <c r="DYI113" s="11"/>
      <c r="DYJ113" s="11"/>
      <c r="DYK113" s="11"/>
      <c r="DYL113" s="11"/>
      <c r="DYM113" s="11"/>
      <c r="DYN113" s="11"/>
      <c r="DYO113" s="11"/>
      <c r="DYP113" s="11"/>
      <c r="DYQ113" s="11"/>
      <c r="DYR113" s="11"/>
      <c r="DYS113" s="11"/>
      <c r="DYT113" s="11"/>
      <c r="DYU113" s="11"/>
      <c r="DYV113" s="11"/>
      <c r="DYW113" s="11"/>
      <c r="DYX113" s="11"/>
      <c r="DYY113" s="11"/>
      <c r="DYZ113" s="11"/>
      <c r="DZA113" s="11"/>
      <c r="DZB113" s="11"/>
      <c r="DZC113" s="11"/>
      <c r="DZD113" s="11"/>
      <c r="DZE113" s="11"/>
      <c r="DZF113" s="11"/>
      <c r="DZG113" s="11"/>
      <c r="DZH113" s="11"/>
      <c r="DZI113" s="11"/>
      <c r="DZJ113" s="11"/>
      <c r="DZK113" s="11"/>
      <c r="DZL113" s="11"/>
      <c r="DZM113" s="11"/>
      <c r="DZN113" s="11"/>
      <c r="DZO113" s="11"/>
      <c r="DZP113" s="11"/>
      <c r="DZQ113" s="11"/>
      <c r="DZR113" s="11"/>
      <c r="DZS113" s="11"/>
      <c r="DZT113" s="11"/>
      <c r="DZU113" s="11"/>
      <c r="DZV113" s="11"/>
      <c r="DZW113" s="11"/>
      <c r="DZX113" s="11"/>
      <c r="DZY113" s="11"/>
      <c r="DZZ113" s="11"/>
      <c r="EAA113" s="11"/>
      <c r="EAB113" s="11"/>
      <c r="EAC113" s="11"/>
      <c r="EAD113" s="11"/>
      <c r="EAE113" s="11"/>
      <c r="EAF113" s="11"/>
      <c r="EAG113" s="11"/>
      <c r="EAH113" s="11"/>
      <c r="EAI113" s="11"/>
      <c r="EAJ113" s="11"/>
      <c r="EAK113" s="11"/>
      <c r="EAL113" s="11"/>
      <c r="EAM113" s="11"/>
      <c r="EAN113" s="11"/>
      <c r="EAO113" s="11"/>
      <c r="EAP113" s="11"/>
      <c r="EAQ113" s="11"/>
      <c r="EAR113" s="11"/>
      <c r="EAS113" s="11"/>
      <c r="EAT113" s="11"/>
      <c r="EAU113" s="11"/>
      <c r="EAV113" s="11"/>
      <c r="EAW113" s="11"/>
      <c r="EAX113" s="11"/>
      <c r="EAY113" s="11"/>
      <c r="EAZ113" s="11"/>
      <c r="EBA113" s="11"/>
      <c r="EBB113" s="11"/>
      <c r="EBC113" s="11"/>
      <c r="EBD113" s="11"/>
      <c r="EBE113" s="11"/>
      <c r="EBF113" s="11"/>
      <c r="EBG113" s="11"/>
      <c r="EBH113" s="11"/>
      <c r="EBI113" s="11"/>
      <c r="EBJ113" s="11"/>
      <c r="EBK113" s="11"/>
      <c r="EBL113" s="11"/>
      <c r="EBM113" s="11"/>
      <c r="EBN113" s="11"/>
      <c r="EBO113" s="11"/>
      <c r="EBP113" s="11"/>
      <c r="EBQ113" s="11"/>
      <c r="EBR113" s="11"/>
      <c r="EBS113" s="11"/>
      <c r="EBT113" s="11"/>
      <c r="EBU113" s="11"/>
      <c r="EBV113" s="11"/>
      <c r="EBW113" s="11"/>
      <c r="EBX113" s="11"/>
      <c r="EBY113" s="11"/>
      <c r="EBZ113" s="11"/>
      <c r="ECA113" s="11"/>
      <c r="ECB113" s="11"/>
      <c r="ECC113" s="11"/>
      <c r="ECD113" s="11"/>
      <c r="ECE113" s="11"/>
      <c r="ECF113" s="11"/>
      <c r="ECG113" s="11"/>
      <c r="ECH113" s="11"/>
      <c r="ECI113" s="11"/>
      <c r="ECJ113" s="11"/>
      <c r="ECK113" s="11"/>
      <c r="ECL113" s="11"/>
      <c r="ECM113" s="11"/>
      <c r="ECN113" s="11"/>
      <c r="ECO113" s="11"/>
      <c r="ECP113" s="11"/>
      <c r="ECQ113" s="11"/>
      <c r="ECR113" s="11"/>
      <c r="ECS113" s="11"/>
      <c r="ECT113" s="11"/>
      <c r="ECU113" s="11"/>
      <c r="ECV113" s="11"/>
      <c r="ECW113" s="11"/>
      <c r="ECX113" s="11"/>
      <c r="ECY113" s="11"/>
      <c r="ECZ113" s="11"/>
      <c r="EDA113" s="11"/>
      <c r="EDB113" s="11"/>
      <c r="EDC113" s="11"/>
      <c r="EDD113" s="11"/>
      <c r="EDE113" s="11"/>
      <c r="EDF113" s="11"/>
      <c r="EDG113" s="11"/>
      <c r="EDH113" s="11"/>
      <c r="EDI113" s="11"/>
      <c r="EDJ113" s="11"/>
      <c r="EDK113" s="11"/>
      <c r="EDL113" s="11"/>
      <c r="EDM113" s="11"/>
      <c r="EDN113" s="11"/>
      <c r="EDO113" s="11"/>
      <c r="EDP113" s="11"/>
      <c r="EDQ113" s="11"/>
      <c r="EDR113" s="11"/>
      <c r="EDS113" s="11"/>
      <c r="EDT113" s="11"/>
      <c r="EDU113" s="11"/>
      <c r="EDV113" s="11"/>
      <c r="EDW113" s="11"/>
      <c r="EDX113" s="11"/>
      <c r="EDY113" s="11"/>
      <c r="EDZ113" s="11"/>
      <c r="EEA113" s="11"/>
      <c r="EEB113" s="11"/>
      <c r="EEC113" s="11"/>
      <c r="EED113" s="11"/>
      <c r="EEE113" s="11"/>
      <c r="EEF113" s="11"/>
      <c r="EEG113" s="11"/>
      <c r="EEH113" s="11"/>
      <c r="EEI113" s="11"/>
      <c r="EEJ113" s="11"/>
      <c r="EEK113" s="11"/>
      <c r="EEL113" s="11"/>
      <c r="EEM113" s="11"/>
      <c r="EEN113" s="11"/>
      <c r="EEO113" s="11"/>
      <c r="EEP113" s="11"/>
      <c r="EEQ113" s="11"/>
      <c r="EER113" s="11"/>
      <c r="EES113" s="11"/>
      <c r="EET113" s="11"/>
      <c r="EEU113" s="11"/>
      <c r="EEV113" s="11"/>
      <c r="EEW113" s="11"/>
      <c r="EEX113" s="11"/>
      <c r="EEY113" s="11"/>
      <c r="EEZ113" s="11"/>
      <c r="EFA113" s="11"/>
      <c r="EFB113" s="11"/>
      <c r="EFC113" s="11"/>
      <c r="EFD113" s="11"/>
      <c r="EFE113" s="11"/>
      <c r="EFF113" s="11"/>
      <c r="EFG113" s="11"/>
      <c r="EFH113" s="11"/>
      <c r="EFI113" s="11"/>
      <c r="EFJ113" s="11"/>
      <c r="EFK113" s="11"/>
      <c r="EFL113" s="11"/>
      <c r="EFM113" s="11"/>
      <c r="EFN113" s="11"/>
      <c r="EFO113" s="11"/>
      <c r="EFP113" s="11"/>
      <c r="EFQ113" s="11"/>
      <c r="EFR113" s="11"/>
      <c r="EFS113" s="11"/>
      <c r="EFT113" s="11"/>
      <c r="EFU113" s="11"/>
      <c r="EFV113" s="11"/>
      <c r="EFW113" s="11"/>
      <c r="EFX113" s="11"/>
      <c r="EFY113" s="11"/>
      <c r="EFZ113" s="11"/>
      <c r="EGA113" s="11"/>
      <c r="EGB113" s="11"/>
      <c r="EGC113" s="11"/>
      <c r="EGD113" s="11"/>
      <c r="EGE113" s="11"/>
      <c r="EGF113" s="11"/>
      <c r="EGG113" s="11"/>
      <c r="EGH113" s="11"/>
      <c r="EGI113" s="11"/>
      <c r="EGJ113" s="11"/>
      <c r="EGK113" s="11"/>
      <c r="EGL113" s="11"/>
      <c r="EGM113" s="11"/>
      <c r="EGN113" s="11"/>
      <c r="EGO113" s="11"/>
      <c r="EGP113" s="11"/>
      <c r="EGQ113" s="11"/>
      <c r="EGR113" s="11"/>
      <c r="EGS113" s="11"/>
      <c r="EGT113" s="11"/>
      <c r="EGU113" s="11"/>
      <c r="EGV113" s="11"/>
      <c r="EGW113" s="11"/>
      <c r="EGX113" s="11"/>
      <c r="EGY113" s="11"/>
      <c r="EGZ113" s="11"/>
      <c r="EHA113" s="11"/>
      <c r="EHB113" s="11"/>
      <c r="EHC113" s="11"/>
      <c r="EHD113" s="11"/>
      <c r="EHE113" s="11"/>
      <c r="EHF113" s="11"/>
      <c r="EHG113" s="11"/>
      <c r="EHH113" s="11"/>
      <c r="EHI113" s="11"/>
      <c r="EHJ113" s="11"/>
      <c r="EHK113" s="11"/>
      <c r="EHL113" s="11"/>
      <c r="EHM113" s="11"/>
      <c r="EHN113" s="11"/>
      <c r="EHO113" s="11"/>
      <c r="EHP113" s="11"/>
      <c r="EHQ113" s="11"/>
      <c r="EHR113" s="11"/>
      <c r="EHS113" s="11"/>
      <c r="EHT113" s="11"/>
      <c r="EHU113" s="11"/>
      <c r="EHV113" s="11"/>
      <c r="EHW113" s="11"/>
      <c r="EHX113" s="11"/>
      <c r="EHY113" s="11"/>
      <c r="EHZ113" s="11"/>
      <c r="EIA113" s="11"/>
      <c r="EIB113" s="11"/>
      <c r="EIC113" s="11"/>
      <c r="EID113" s="11"/>
      <c r="EIE113" s="11"/>
      <c r="EIF113" s="11"/>
      <c r="EIG113" s="11"/>
      <c r="EIH113" s="11"/>
      <c r="EII113" s="11"/>
      <c r="EIJ113" s="11"/>
      <c r="EIK113" s="11"/>
      <c r="EIL113" s="11"/>
      <c r="EIM113" s="11"/>
      <c r="EIN113" s="11"/>
      <c r="EIO113" s="11"/>
      <c r="EIP113" s="11"/>
      <c r="EIQ113" s="11"/>
      <c r="EIR113" s="11"/>
      <c r="EIS113" s="11"/>
      <c r="EIT113" s="11"/>
      <c r="EIU113" s="11"/>
      <c r="EIV113" s="11"/>
      <c r="EIW113" s="11"/>
      <c r="EIX113" s="11"/>
      <c r="EIY113" s="11"/>
      <c r="EIZ113" s="11"/>
      <c r="EJA113" s="11"/>
      <c r="EJB113" s="11"/>
      <c r="EJC113" s="11"/>
      <c r="EJD113" s="11"/>
      <c r="EJE113" s="11"/>
      <c r="EJF113" s="11"/>
      <c r="EJG113" s="11"/>
      <c r="EJH113" s="11"/>
      <c r="EJI113" s="11"/>
      <c r="EJJ113" s="11"/>
      <c r="EJK113" s="11"/>
      <c r="EJL113" s="11"/>
      <c r="EJM113" s="11"/>
      <c r="EJN113" s="11"/>
      <c r="EJO113" s="11"/>
      <c r="EJP113" s="11"/>
      <c r="EJQ113" s="11"/>
      <c r="EJR113" s="11"/>
      <c r="EJS113" s="11"/>
      <c r="EJT113" s="11"/>
      <c r="EJU113" s="11"/>
      <c r="EJV113" s="11"/>
      <c r="EJW113" s="11"/>
      <c r="EJX113" s="11"/>
      <c r="EJY113" s="11"/>
      <c r="EJZ113" s="11"/>
      <c r="EKA113" s="11"/>
      <c r="EKB113" s="11"/>
      <c r="EKC113" s="11"/>
      <c r="EKD113" s="11"/>
      <c r="EKE113" s="11"/>
      <c r="EKF113" s="11"/>
      <c r="EKG113" s="11"/>
      <c r="EKH113" s="11"/>
      <c r="EKI113" s="11"/>
      <c r="EKJ113" s="11"/>
      <c r="EKK113" s="11"/>
      <c r="EKL113" s="11"/>
      <c r="EKM113" s="11"/>
      <c r="EKN113" s="11"/>
      <c r="EKO113" s="11"/>
      <c r="EKP113" s="11"/>
      <c r="EKQ113" s="11"/>
      <c r="EKR113" s="11"/>
      <c r="EKS113" s="11"/>
      <c r="EKT113" s="11"/>
      <c r="EKU113" s="11"/>
      <c r="EKV113" s="11"/>
      <c r="EKW113" s="11"/>
      <c r="EKX113" s="11"/>
      <c r="EKY113" s="11"/>
      <c r="EKZ113" s="11"/>
      <c r="ELA113" s="11"/>
      <c r="ELB113" s="11"/>
      <c r="ELC113" s="11"/>
      <c r="ELD113" s="11"/>
      <c r="ELE113" s="11"/>
      <c r="ELF113" s="11"/>
      <c r="ELG113" s="11"/>
      <c r="ELH113" s="11"/>
      <c r="ELI113" s="11"/>
      <c r="ELJ113" s="11"/>
      <c r="ELK113" s="11"/>
      <c r="ELL113" s="11"/>
      <c r="ELM113" s="11"/>
      <c r="ELN113" s="11"/>
      <c r="ELO113" s="11"/>
      <c r="ELP113" s="11"/>
      <c r="ELQ113" s="11"/>
      <c r="ELR113" s="11"/>
      <c r="ELS113" s="11"/>
      <c r="ELT113" s="11"/>
      <c r="ELU113" s="11"/>
      <c r="ELV113" s="11"/>
      <c r="ELW113" s="11"/>
      <c r="ELX113" s="11"/>
      <c r="ELY113" s="11"/>
      <c r="ELZ113" s="11"/>
      <c r="EMA113" s="11"/>
      <c r="EMB113" s="11"/>
      <c r="EMC113" s="11"/>
      <c r="EMD113" s="11"/>
      <c r="EME113" s="11"/>
      <c r="EMF113" s="11"/>
      <c r="EMG113" s="11"/>
      <c r="EMH113" s="11"/>
      <c r="EMI113" s="11"/>
      <c r="EMJ113" s="11"/>
      <c r="EMK113" s="11"/>
      <c r="EML113" s="11"/>
      <c r="EMM113" s="11"/>
      <c r="EMN113" s="11"/>
      <c r="EMO113" s="11"/>
      <c r="EMP113" s="11"/>
      <c r="EMQ113" s="11"/>
      <c r="EMR113" s="11"/>
      <c r="EMS113" s="11"/>
      <c r="EMT113" s="11"/>
      <c r="EMU113" s="11"/>
      <c r="EMV113" s="11"/>
      <c r="EMW113" s="11"/>
      <c r="EMX113" s="11"/>
      <c r="EMY113" s="11"/>
      <c r="EMZ113" s="11"/>
      <c r="ENA113" s="11"/>
      <c r="ENB113" s="11"/>
      <c r="ENC113" s="11"/>
      <c r="END113" s="11"/>
      <c r="ENE113" s="11"/>
      <c r="ENF113" s="11"/>
      <c r="ENG113" s="11"/>
      <c r="ENH113" s="11"/>
      <c r="ENI113" s="11"/>
      <c r="ENJ113" s="11"/>
      <c r="ENK113" s="11"/>
      <c r="ENL113" s="11"/>
      <c r="ENM113" s="11"/>
      <c r="ENN113" s="11"/>
      <c r="ENO113" s="11"/>
      <c r="ENP113" s="11"/>
      <c r="ENQ113" s="11"/>
      <c r="ENR113" s="11"/>
      <c r="ENS113" s="11"/>
      <c r="ENT113" s="11"/>
      <c r="ENU113" s="11"/>
      <c r="ENV113" s="11"/>
      <c r="ENW113" s="11"/>
      <c r="ENX113" s="11"/>
      <c r="ENY113" s="11"/>
      <c r="ENZ113" s="11"/>
      <c r="EOA113" s="11"/>
      <c r="EOB113" s="11"/>
      <c r="EOC113" s="11"/>
      <c r="EOD113" s="11"/>
      <c r="EOE113" s="11"/>
      <c r="EOF113" s="11"/>
      <c r="EOG113" s="11"/>
      <c r="EOH113" s="11"/>
      <c r="EOI113" s="11"/>
      <c r="EOJ113" s="11"/>
      <c r="EOK113" s="11"/>
      <c r="EOL113" s="11"/>
      <c r="EOM113" s="11"/>
      <c r="EON113" s="11"/>
      <c r="EOO113" s="11"/>
      <c r="EOP113" s="11"/>
      <c r="EOQ113" s="11"/>
      <c r="EOR113" s="11"/>
      <c r="EOS113" s="11"/>
      <c r="EOT113" s="11"/>
      <c r="EOU113" s="11"/>
      <c r="EOV113" s="11"/>
      <c r="EOW113" s="11"/>
      <c r="EOX113" s="11"/>
      <c r="EOY113" s="11"/>
      <c r="EOZ113" s="11"/>
      <c r="EPA113" s="11"/>
      <c r="EPB113" s="11"/>
      <c r="EPC113" s="11"/>
      <c r="EPD113" s="11"/>
      <c r="EPE113" s="11"/>
      <c r="EPF113" s="11"/>
      <c r="EPG113" s="11"/>
      <c r="EPH113" s="11"/>
      <c r="EPI113" s="11"/>
      <c r="EPJ113" s="11"/>
      <c r="EPK113" s="11"/>
      <c r="EPL113" s="11"/>
      <c r="EPM113" s="11"/>
      <c r="EPN113" s="11"/>
      <c r="EPO113" s="11"/>
      <c r="EPP113" s="11"/>
      <c r="EPQ113" s="11"/>
      <c r="EPR113" s="11"/>
      <c r="EPS113" s="11"/>
      <c r="EPT113" s="11"/>
      <c r="EPU113" s="11"/>
      <c r="EPV113" s="11"/>
      <c r="EPW113" s="11"/>
      <c r="EPX113" s="11"/>
      <c r="EPY113" s="11"/>
      <c r="EPZ113" s="11"/>
      <c r="EQA113" s="11"/>
      <c r="EQB113" s="11"/>
      <c r="EQC113" s="11"/>
      <c r="EQD113" s="11"/>
      <c r="EQE113" s="11"/>
      <c r="EQF113" s="11"/>
      <c r="EQG113" s="11"/>
      <c r="EQH113" s="11"/>
      <c r="EQI113" s="11"/>
      <c r="EQJ113" s="11"/>
      <c r="EQK113" s="11"/>
      <c r="EQL113" s="11"/>
      <c r="EQM113" s="11"/>
      <c r="EQN113" s="11"/>
      <c r="EQO113" s="11"/>
      <c r="EQP113" s="11"/>
      <c r="EQQ113" s="11"/>
      <c r="EQR113" s="11"/>
      <c r="EQS113" s="11"/>
      <c r="EQT113" s="11"/>
      <c r="EQU113" s="11"/>
      <c r="EQV113" s="11"/>
      <c r="EQW113" s="11"/>
      <c r="EQX113" s="11"/>
      <c r="EQY113" s="11"/>
      <c r="EQZ113" s="11"/>
      <c r="ERA113" s="11"/>
      <c r="ERB113" s="11"/>
      <c r="ERC113" s="11"/>
      <c r="ERD113" s="11"/>
      <c r="ERE113" s="11"/>
      <c r="ERF113" s="11"/>
      <c r="ERG113" s="11"/>
      <c r="ERH113" s="11"/>
      <c r="ERI113" s="11"/>
      <c r="ERJ113" s="11"/>
      <c r="ERK113" s="11"/>
      <c r="ERL113" s="11"/>
      <c r="ERM113" s="11"/>
      <c r="ERN113" s="11"/>
      <c r="ERO113" s="11"/>
      <c r="ERP113" s="11"/>
      <c r="ERQ113" s="11"/>
      <c r="ERR113" s="11"/>
      <c r="ERS113" s="11"/>
      <c r="ERT113" s="11"/>
      <c r="ERU113" s="11"/>
      <c r="ERV113" s="11"/>
      <c r="ERW113" s="11"/>
      <c r="ERX113" s="11"/>
      <c r="ERY113" s="11"/>
      <c r="ERZ113" s="11"/>
      <c r="ESA113" s="11"/>
      <c r="ESB113" s="11"/>
      <c r="ESC113" s="11"/>
      <c r="ESD113" s="11"/>
      <c r="ESE113" s="11"/>
      <c r="ESF113" s="11"/>
      <c r="ESG113" s="11"/>
      <c r="ESH113" s="11"/>
      <c r="ESI113" s="11"/>
      <c r="ESJ113" s="11"/>
      <c r="ESK113" s="11"/>
      <c r="ESL113" s="11"/>
      <c r="ESM113" s="11"/>
      <c r="ESN113" s="11"/>
      <c r="ESO113" s="11"/>
      <c r="ESP113" s="11"/>
      <c r="ESQ113" s="11"/>
      <c r="ESR113" s="11"/>
      <c r="ESS113" s="11"/>
      <c r="EST113" s="11"/>
      <c r="ESU113" s="11"/>
      <c r="ESV113" s="11"/>
      <c r="ESW113" s="11"/>
      <c r="ESX113" s="11"/>
      <c r="ESY113" s="11"/>
      <c r="ESZ113" s="11"/>
      <c r="ETA113" s="11"/>
      <c r="ETB113" s="11"/>
      <c r="ETC113" s="11"/>
      <c r="ETD113" s="11"/>
      <c r="ETE113" s="11"/>
      <c r="ETF113" s="11"/>
      <c r="ETG113" s="11"/>
      <c r="ETH113" s="11"/>
      <c r="ETI113" s="11"/>
      <c r="ETJ113" s="11"/>
      <c r="ETK113" s="11"/>
      <c r="ETL113" s="11"/>
      <c r="ETM113" s="11"/>
      <c r="ETN113" s="11"/>
      <c r="ETO113" s="11"/>
      <c r="ETP113" s="11"/>
      <c r="ETQ113" s="11"/>
      <c r="ETR113" s="11"/>
      <c r="ETS113" s="11"/>
      <c r="ETT113" s="11"/>
      <c r="ETU113" s="11"/>
      <c r="ETV113" s="11"/>
      <c r="ETW113" s="11"/>
      <c r="ETX113" s="11"/>
      <c r="ETY113" s="11"/>
      <c r="ETZ113" s="11"/>
      <c r="EUA113" s="11"/>
      <c r="EUB113" s="11"/>
      <c r="EUC113" s="11"/>
      <c r="EUD113" s="11"/>
      <c r="EUE113" s="11"/>
      <c r="EUF113" s="11"/>
      <c r="EUG113" s="11"/>
      <c r="EUH113" s="11"/>
      <c r="EUI113" s="11"/>
      <c r="EUJ113" s="11"/>
      <c r="EUK113" s="11"/>
      <c r="EUL113" s="11"/>
      <c r="EUM113" s="11"/>
      <c r="EUN113" s="11"/>
      <c r="EUO113" s="11"/>
      <c r="EUP113" s="11"/>
      <c r="EUQ113" s="11"/>
      <c r="EUR113" s="11"/>
      <c r="EUS113" s="11"/>
      <c r="EUT113" s="11"/>
      <c r="EUU113" s="11"/>
      <c r="EUV113" s="11"/>
      <c r="EUW113" s="11"/>
      <c r="EUX113" s="11"/>
      <c r="EUY113" s="11"/>
      <c r="EUZ113" s="11"/>
      <c r="EVA113" s="11"/>
      <c r="EVB113" s="11"/>
      <c r="EVC113" s="11"/>
      <c r="EVD113" s="11"/>
      <c r="EVE113" s="11"/>
      <c r="EVF113" s="11"/>
      <c r="EVG113" s="11"/>
      <c r="EVH113" s="11"/>
      <c r="EVI113" s="11"/>
      <c r="EVJ113" s="11"/>
      <c r="EVK113" s="11"/>
      <c r="EVL113" s="11"/>
      <c r="EVM113" s="11"/>
      <c r="EVN113" s="11"/>
      <c r="EVO113" s="11"/>
      <c r="EVP113" s="11"/>
      <c r="EVQ113" s="11"/>
      <c r="EVR113" s="11"/>
      <c r="EVS113" s="11"/>
      <c r="EVT113" s="11"/>
      <c r="EVU113" s="11"/>
      <c r="EVV113" s="11"/>
      <c r="EVW113" s="11"/>
      <c r="EVX113" s="11"/>
      <c r="EVY113" s="11"/>
      <c r="EVZ113" s="11"/>
      <c r="EWA113" s="11"/>
      <c r="EWB113" s="11"/>
      <c r="EWC113" s="11"/>
      <c r="EWD113" s="11"/>
      <c r="EWE113" s="11"/>
      <c r="EWF113" s="11"/>
      <c r="EWG113" s="11"/>
      <c r="EWH113" s="11"/>
      <c r="EWI113" s="11"/>
      <c r="EWJ113" s="11"/>
      <c r="EWK113" s="11"/>
      <c r="EWL113" s="11"/>
      <c r="EWM113" s="11"/>
      <c r="EWN113" s="11"/>
      <c r="EWO113" s="11"/>
      <c r="EWP113" s="11"/>
      <c r="EWQ113" s="11"/>
      <c r="EWR113" s="11"/>
      <c r="EWS113" s="11"/>
      <c r="EWT113" s="11"/>
      <c r="EWU113" s="11"/>
      <c r="EWV113" s="11"/>
      <c r="EWW113" s="11"/>
      <c r="EWX113" s="11"/>
      <c r="EWY113" s="11"/>
      <c r="EWZ113" s="11"/>
      <c r="EXA113" s="11"/>
      <c r="EXB113" s="11"/>
      <c r="EXC113" s="11"/>
      <c r="EXD113" s="11"/>
      <c r="EXE113" s="11"/>
      <c r="EXF113" s="11"/>
      <c r="EXG113" s="11"/>
      <c r="EXH113" s="11"/>
      <c r="EXI113" s="11"/>
      <c r="EXJ113" s="11"/>
      <c r="EXK113" s="11"/>
      <c r="EXL113" s="11"/>
      <c r="EXM113" s="11"/>
      <c r="EXN113" s="11"/>
      <c r="EXO113" s="11"/>
      <c r="EXP113" s="11"/>
      <c r="EXQ113" s="11"/>
      <c r="EXR113" s="11"/>
      <c r="EXS113" s="11"/>
      <c r="EXT113" s="11"/>
      <c r="EXU113" s="11"/>
      <c r="EXV113" s="11"/>
      <c r="EXW113" s="11"/>
      <c r="EXX113" s="11"/>
      <c r="EXY113" s="11"/>
      <c r="EXZ113" s="11"/>
      <c r="EYA113" s="11"/>
      <c r="EYB113" s="11"/>
      <c r="EYC113" s="11"/>
      <c r="EYD113" s="11"/>
      <c r="EYE113" s="11"/>
      <c r="EYF113" s="11"/>
      <c r="EYG113" s="11"/>
      <c r="EYH113" s="11"/>
      <c r="EYI113" s="11"/>
      <c r="EYJ113" s="11"/>
      <c r="EYK113" s="11"/>
      <c r="EYL113" s="11"/>
      <c r="EYM113" s="11"/>
      <c r="EYN113" s="11"/>
      <c r="EYO113" s="11"/>
      <c r="EYP113" s="11"/>
      <c r="EYQ113" s="11"/>
      <c r="EYR113" s="11"/>
      <c r="EYS113" s="11"/>
      <c r="EYT113" s="11"/>
      <c r="EYU113" s="11"/>
      <c r="EYV113" s="11"/>
      <c r="EYW113" s="11"/>
      <c r="EYX113" s="11"/>
      <c r="EYY113" s="11"/>
      <c r="EYZ113" s="11"/>
      <c r="EZA113" s="11"/>
      <c r="EZB113" s="11"/>
      <c r="EZC113" s="11"/>
      <c r="EZD113" s="11"/>
      <c r="EZE113" s="11"/>
      <c r="EZF113" s="11"/>
      <c r="EZG113" s="11"/>
      <c r="EZH113" s="11"/>
      <c r="EZI113" s="11"/>
      <c r="EZJ113" s="11"/>
      <c r="EZK113" s="11"/>
      <c r="EZL113" s="11"/>
      <c r="EZM113" s="11"/>
      <c r="EZN113" s="11"/>
      <c r="EZO113" s="11"/>
      <c r="EZP113" s="11"/>
      <c r="EZQ113" s="11"/>
      <c r="EZR113" s="11"/>
      <c r="EZS113" s="11"/>
      <c r="EZT113" s="11"/>
      <c r="EZU113" s="11"/>
      <c r="EZV113" s="11"/>
      <c r="EZW113" s="11"/>
      <c r="EZX113" s="11"/>
      <c r="EZY113" s="11"/>
      <c r="EZZ113" s="11"/>
      <c r="FAA113" s="11"/>
      <c r="FAB113" s="11"/>
      <c r="FAC113" s="11"/>
      <c r="FAD113" s="11"/>
      <c r="FAE113" s="11"/>
      <c r="FAF113" s="11"/>
      <c r="FAG113" s="11"/>
      <c r="FAH113" s="11"/>
      <c r="FAI113" s="11"/>
      <c r="FAJ113" s="11"/>
      <c r="FAK113" s="11"/>
      <c r="FAL113" s="11"/>
      <c r="FAM113" s="11"/>
      <c r="FAN113" s="11"/>
      <c r="FAO113" s="11"/>
      <c r="FAP113" s="11"/>
      <c r="FAQ113" s="11"/>
      <c r="FAR113" s="11"/>
      <c r="FAS113" s="11"/>
      <c r="FAT113" s="11"/>
      <c r="FAU113" s="11"/>
      <c r="FAV113" s="11"/>
      <c r="FAW113" s="11"/>
      <c r="FAX113" s="11"/>
      <c r="FAY113" s="11"/>
      <c r="FAZ113" s="11"/>
      <c r="FBA113" s="11"/>
      <c r="FBB113" s="11"/>
      <c r="FBC113" s="11"/>
      <c r="FBD113" s="11"/>
      <c r="FBE113" s="11"/>
      <c r="FBF113" s="11"/>
      <c r="FBG113" s="11"/>
      <c r="FBH113" s="11"/>
      <c r="FBI113" s="11"/>
      <c r="FBJ113" s="11"/>
      <c r="FBK113" s="11"/>
      <c r="FBL113" s="11"/>
      <c r="FBM113" s="11"/>
      <c r="FBN113" s="11"/>
      <c r="FBO113" s="11"/>
      <c r="FBP113" s="11"/>
      <c r="FBQ113" s="11"/>
      <c r="FBR113" s="11"/>
      <c r="FBS113" s="11"/>
      <c r="FBT113" s="11"/>
      <c r="FBU113" s="11"/>
      <c r="FBV113" s="11"/>
      <c r="FBW113" s="11"/>
      <c r="FBX113" s="11"/>
      <c r="FBY113" s="11"/>
      <c r="FBZ113" s="11"/>
      <c r="FCA113" s="11"/>
      <c r="FCB113" s="11"/>
      <c r="FCC113" s="11"/>
      <c r="FCD113" s="11"/>
      <c r="FCE113" s="11"/>
      <c r="FCF113" s="11"/>
      <c r="FCG113" s="11"/>
      <c r="FCH113" s="11"/>
      <c r="FCI113" s="11"/>
      <c r="FCJ113" s="11"/>
      <c r="FCK113" s="11"/>
      <c r="FCL113" s="11"/>
      <c r="FCM113" s="11"/>
      <c r="FCN113" s="11"/>
      <c r="FCO113" s="11"/>
      <c r="FCP113" s="11"/>
      <c r="FCQ113" s="11"/>
      <c r="FCR113" s="11"/>
      <c r="FCS113" s="11"/>
      <c r="FCT113" s="11"/>
      <c r="FCU113" s="11"/>
      <c r="FCV113" s="11"/>
      <c r="FCW113" s="11"/>
      <c r="FCX113" s="11"/>
      <c r="FCY113" s="11"/>
      <c r="FCZ113" s="11"/>
      <c r="FDA113" s="11"/>
      <c r="FDB113" s="11"/>
      <c r="FDC113" s="11"/>
      <c r="FDD113" s="11"/>
      <c r="FDE113" s="11"/>
      <c r="FDF113" s="11"/>
      <c r="FDG113" s="11"/>
      <c r="FDH113" s="11"/>
      <c r="FDI113" s="11"/>
      <c r="FDJ113" s="11"/>
      <c r="FDK113" s="11"/>
      <c r="FDL113" s="11"/>
      <c r="FDM113" s="11"/>
      <c r="FDN113" s="11"/>
      <c r="FDO113" s="11"/>
      <c r="FDP113" s="11"/>
      <c r="FDQ113" s="11"/>
      <c r="FDR113" s="11"/>
      <c r="FDS113" s="11"/>
      <c r="FDT113" s="11"/>
      <c r="FDU113" s="11"/>
      <c r="FDV113" s="11"/>
      <c r="FDW113" s="11"/>
      <c r="FDX113" s="11"/>
      <c r="FDY113" s="11"/>
      <c r="FDZ113" s="11"/>
      <c r="FEA113" s="11"/>
      <c r="FEB113" s="11"/>
      <c r="FEC113" s="11"/>
      <c r="FED113" s="11"/>
      <c r="FEE113" s="11"/>
      <c r="FEF113" s="11"/>
      <c r="FEG113" s="11"/>
      <c r="FEH113" s="11"/>
      <c r="FEI113" s="11"/>
      <c r="FEJ113" s="11"/>
      <c r="FEK113" s="11"/>
      <c r="FEL113" s="11"/>
      <c r="FEM113" s="11"/>
      <c r="FEN113" s="11"/>
      <c r="FEO113" s="11"/>
      <c r="FEP113" s="11"/>
      <c r="FEQ113" s="11"/>
      <c r="FER113" s="11"/>
      <c r="FES113" s="11"/>
      <c r="FET113" s="11"/>
      <c r="FEU113" s="11"/>
      <c r="FEV113" s="11"/>
      <c r="FEW113" s="11"/>
      <c r="FEX113" s="11"/>
      <c r="FEY113" s="11"/>
      <c r="FEZ113" s="11"/>
      <c r="FFA113" s="11"/>
      <c r="FFB113" s="11"/>
      <c r="FFC113" s="11"/>
      <c r="FFD113" s="11"/>
      <c r="FFE113" s="11"/>
      <c r="FFF113" s="11"/>
      <c r="FFG113" s="11"/>
      <c r="FFH113" s="11"/>
      <c r="FFI113" s="11"/>
      <c r="FFJ113" s="11"/>
      <c r="FFK113" s="11"/>
      <c r="FFL113" s="11"/>
      <c r="FFM113" s="11"/>
      <c r="FFN113" s="11"/>
      <c r="FFO113" s="11"/>
      <c r="FFP113" s="11"/>
      <c r="FFQ113" s="11"/>
      <c r="FFR113" s="11"/>
      <c r="FFS113" s="11"/>
      <c r="FFT113" s="11"/>
      <c r="FFU113" s="11"/>
      <c r="FFV113" s="11"/>
      <c r="FFW113" s="11"/>
      <c r="FFX113" s="11"/>
      <c r="FFY113" s="11"/>
      <c r="FFZ113" s="11"/>
      <c r="FGA113" s="11"/>
      <c r="FGB113" s="11"/>
      <c r="FGC113" s="11"/>
      <c r="FGD113" s="11"/>
      <c r="FGE113" s="11"/>
      <c r="FGF113" s="11"/>
      <c r="FGG113" s="11"/>
      <c r="FGH113" s="11"/>
      <c r="FGI113" s="11"/>
      <c r="FGJ113" s="11"/>
      <c r="FGK113" s="11"/>
      <c r="FGL113" s="11"/>
      <c r="FGM113" s="11"/>
      <c r="FGN113" s="11"/>
      <c r="FGO113" s="11"/>
      <c r="FGP113" s="11"/>
      <c r="FGQ113" s="11"/>
      <c r="FGR113" s="11"/>
      <c r="FGS113" s="11"/>
      <c r="FGT113" s="11"/>
      <c r="FGU113" s="11"/>
      <c r="FGV113" s="11"/>
      <c r="FGW113" s="11"/>
      <c r="FGX113" s="11"/>
      <c r="FGY113" s="11"/>
      <c r="FGZ113" s="11"/>
      <c r="FHA113" s="11"/>
      <c r="FHB113" s="11"/>
      <c r="FHC113" s="11"/>
      <c r="FHD113" s="11"/>
      <c r="FHE113" s="11"/>
      <c r="FHF113" s="11"/>
      <c r="FHG113" s="11"/>
      <c r="FHH113" s="11"/>
      <c r="FHI113" s="11"/>
      <c r="FHJ113" s="11"/>
      <c r="FHK113" s="11"/>
      <c r="FHL113" s="11"/>
      <c r="FHM113" s="11"/>
      <c r="FHN113" s="11"/>
      <c r="FHO113" s="11"/>
      <c r="FHP113" s="11"/>
      <c r="FHQ113" s="11"/>
      <c r="FHR113" s="11"/>
      <c r="FHS113" s="11"/>
      <c r="FHT113" s="11"/>
      <c r="FHU113" s="11"/>
      <c r="FHV113" s="11"/>
      <c r="FHW113" s="11"/>
      <c r="FHX113" s="11"/>
      <c r="FHY113" s="11"/>
      <c r="FHZ113" s="11"/>
      <c r="FIA113" s="11"/>
      <c r="FIB113" s="11"/>
      <c r="FIC113" s="11"/>
      <c r="FID113" s="11"/>
      <c r="FIE113" s="11"/>
      <c r="FIF113" s="11"/>
      <c r="FIG113" s="11"/>
      <c r="FIH113" s="11"/>
      <c r="FII113" s="11"/>
      <c r="FIJ113" s="11"/>
      <c r="FIK113" s="11"/>
      <c r="FIL113" s="11"/>
      <c r="FIM113" s="11"/>
      <c r="FIN113" s="11"/>
      <c r="FIO113" s="11"/>
      <c r="FIP113" s="11"/>
      <c r="FIQ113" s="11"/>
      <c r="FIR113" s="11"/>
      <c r="FIS113" s="11"/>
      <c r="FIT113" s="11"/>
      <c r="FIU113" s="11"/>
      <c r="FIV113" s="11"/>
      <c r="FIW113" s="11"/>
      <c r="FIX113" s="11"/>
      <c r="FIY113" s="11"/>
      <c r="FIZ113" s="11"/>
      <c r="FJA113" s="11"/>
      <c r="FJB113" s="11"/>
      <c r="FJC113" s="11"/>
      <c r="FJD113" s="11"/>
      <c r="FJE113" s="11"/>
      <c r="FJF113" s="11"/>
      <c r="FJG113" s="11"/>
      <c r="FJH113" s="11"/>
      <c r="FJI113" s="11"/>
      <c r="FJJ113" s="11"/>
      <c r="FJK113" s="11"/>
      <c r="FJL113" s="11"/>
      <c r="FJM113" s="11"/>
      <c r="FJN113" s="11"/>
      <c r="FJO113" s="11"/>
      <c r="FJP113" s="11"/>
      <c r="FJQ113" s="11"/>
      <c r="FJR113" s="11"/>
      <c r="FJS113" s="11"/>
      <c r="FJT113" s="11"/>
      <c r="FJU113" s="11"/>
      <c r="FJV113" s="11"/>
      <c r="FJW113" s="11"/>
      <c r="FJX113" s="11"/>
      <c r="FJY113" s="11"/>
      <c r="FJZ113" s="11"/>
      <c r="FKA113" s="11"/>
      <c r="FKB113" s="11"/>
      <c r="FKC113" s="11"/>
      <c r="FKD113" s="11"/>
      <c r="FKE113" s="11"/>
      <c r="FKF113" s="11"/>
      <c r="FKG113" s="11"/>
      <c r="FKH113" s="11"/>
      <c r="FKI113" s="11"/>
      <c r="FKJ113" s="11"/>
      <c r="FKK113" s="11"/>
      <c r="FKL113" s="11"/>
      <c r="FKM113" s="11"/>
      <c r="FKN113" s="11"/>
      <c r="FKO113" s="11"/>
      <c r="FKP113" s="11"/>
      <c r="FKQ113" s="11"/>
      <c r="FKR113" s="11"/>
      <c r="FKS113" s="11"/>
      <c r="FKT113" s="11"/>
      <c r="FKU113" s="11"/>
      <c r="FKV113" s="11"/>
      <c r="FKW113" s="11"/>
      <c r="FKX113" s="11"/>
      <c r="FKY113" s="11"/>
      <c r="FKZ113" s="11"/>
      <c r="FLA113" s="11"/>
      <c r="FLB113" s="11"/>
      <c r="FLC113" s="11"/>
      <c r="FLD113" s="11"/>
      <c r="FLE113" s="11"/>
      <c r="FLF113" s="11"/>
      <c r="FLG113" s="11"/>
      <c r="FLH113" s="11"/>
      <c r="FLI113" s="11"/>
      <c r="FLJ113" s="11"/>
      <c r="FLK113" s="11"/>
      <c r="FLL113" s="11"/>
      <c r="FLM113" s="11"/>
      <c r="FLN113" s="11"/>
      <c r="FLO113" s="11"/>
      <c r="FLP113" s="11"/>
      <c r="FLQ113" s="11"/>
      <c r="FLR113" s="11"/>
      <c r="FLS113" s="11"/>
      <c r="FLT113" s="11"/>
      <c r="FLU113" s="11"/>
      <c r="FLV113" s="11"/>
      <c r="FLW113" s="11"/>
      <c r="FLX113" s="11"/>
      <c r="FLY113" s="11"/>
      <c r="FLZ113" s="11"/>
      <c r="FMA113" s="11"/>
      <c r="FMB113" s="11"/>
      <c r="FMC113" s="11"/>
      <c r="FMD113" s="11"/>
      <c r="FME113" s="11"/>
      <c r="FMF113" s="11"/>
      <c r="FMG113" s="11"/>
      <c r="FMH113" s="11"/>
      <c r="FMI113" s="11"/>
      <c r="FMJ113" s="11"/>
      <c r="FMK113" s="11"/>
      <c r="FML113" s="11"/>
      <c r="FMM113" s="11"/>
      <c r="FMN113" s="11"/>
      <c r="FMO113" s="11"/>
      <c r="FMP113" s="11"/>
      <c r="FMQ113" s="11"/>
      <c r="FMR113" s="11"/>
      <c r="FMS113" s="11"/>
      <c r="FMT113" s="11"/>
      <c r="FMU113" s="11"/>
      <c r="FMV113" s="11"/>
      <c r="FMW113" s="11"/>
      <c r="FMX113" s="11"/>
      <c r="FMY113" s="11"/>
      <c r="FMZ113" s="11"/>
      <c r="FNA113" s="11"/>
      <c r="FNB113" s="11"/>
      <c r="FNC113" s="11"/>
      <c r="FND113" s="11"/>
      <c r="FNE113" s="11"/>
      <c r="FNF113" s="11"/>
      <c r="FNG113" s="11"/>
      <c r="FNH113" s="11"/>
      <c r="FNI113" s="11"/>
      <c r="FNJ113" s="11"/>
      <c r="FNK113" s="11"/>
      <c r="FNL113" s="11"/>
      <c r="FNM113" s="11"/>
      <c r="FNN113" s="11"/>
      <c r="FNO113" s="11"/>
      <c r="FNP113" s="11"/>
      <c r="FNQ113" s="11"/>
      <c r="FNR113" s="11"/>
      <c r="FNS113" s="11"/>
      <c r="FNT113" s="11"/>
      <c r="FNU113" s="11"/>
      <c r="FNV113" s="11"/>
      <c r="FNW113" s="11"/>
      <c r="FNX113" s="11"/>
      <c r="FNY113" s="11"/>
      <c r="FNZ113" s="11"/>
      <c r="FOA113" s="11"/>
      <c r="FOB113" s="11"/>
      <c r="FOC113" s="11"/>
      <c r="FOD113" s="11"/>
      <c r="FOE113" s="11"/>
      <c r="FOF113" s="11"/>
      <c r="FOG113" s="11"/>
      <c r="FOH113" s="11"/>
      <c r="FOI113" s="11"/>
      <c r="FOJ113" s="11"/>
      <c r="FOK113" s="11"/>
      <c r="FOL113" s="11"/>
      <c r="FOM113" s="11"/>
      <c r="FON113" s="11"/>
      <c r="FOO113" s="11"/>
      <c r="FOP113" s="11"/>
      <c r="FOQ113" s="11"/>
      <c r="FOR113" s="11"/>
      <c r="FOS113" s="11"/>
      <c r="FOT113" s="11"/>
      <c r="FOU113" s="11"/>
      <c r="FOV113" s="11"/>
      <c r="FOW113" s="11"/>
      <c r="FOX113" s="11"/>
      <c r="FOY113" s="11"/>
      <c r="FOZ113" s="11"/>
      <c r="FPA113" s="11"/>
      <c r="FPB113" s="11"/>
      <c r="FPC113" s="11"/>
      <c r="FPD113" s="11"/>
      <c r="FPE113" s="11"/>
      <c r="FPF113" s="11"/>
      <c r="FPG113" s="11"/>
      <c r="FPH113" s="11"/>
      <c r="FPI113" s="11"/>
      <c r="FPJ113" s="11"/>
      <c r="FPK113" s="11"/>
      <c r="FPL113" s="11"/>
      <c r="FPM113" s="11"/>
      <c r="FPN113" s="11"/>
      <c r="FPO113" s="11"/>
      <c r="FPP113" s="11"/>
      <c r="FPQ113" s="11"/>
      <c r="FPR113" s="11"/>
      <c r="FPS113" s="11"/>
      <c r="FPT113" s="11"/>
      <c r="FPU113" s="11"/>
      <c r="FPV113" s="11"/>
      <c r="FPW113" s="11"/>
      <c r="FPX113" s="11"/>
      <c r="FPY113" s="11"/>
      <c r="FPZ113" s="11"/>
      <c r="FQA113" s="11"/>
      <c r="FQB113" s="11"/>
      <c r="FQC113" s="11"/>
      <c r="FQD113" s="11"/>
      <c r="FQE113" s="11"/>
      <c r="FQF113" s="11"/>
      <c r="FQG113" s="11"/>
      <c r="FQH113" s="11"/>
      <c r="FQI113" s="11"/>
      <c r="FQJ113" s="11"/>
      <c r="FQK113" s="11"/>
      <c r="FQL113" s="11"/>
      <c r="FQM113" s="11"/>
      <c r="FQN113" s="11"/>
      <c r="FQO113" s="11"/>
      <c r="FQP113" s="11"/>
      <c r="FQQ113" s="11"/>
      <c r="FQR113" s="11"/>
      <c r="FQS113" s="11"/>
      <c r="FQT113" s="11"/>
      <c r="FQU113" s="11"/>
      <c r="FQV113" s="11"/>
      <c r="FQW113" s="11"/>
      <c r="FQX113" s="11"/>
      <c r="FQY113" s="11"/>
      <c r="FQZ113" s="11"/>
      <c r="FRA113" s="11"/>
      <c r="FRB113" s="11"/>
      <c r="FRC113" s="11"/>
      <c r="FRD113" s="11"/>
      <c r="FRE113" s="11"/>
      <c r="FRF113" s="11"/>
      <c r="FRG113" s="11"/>
      <c r="FRH113" s="11"/>
      <c r="FRI113" s="11"/>
      <c r="FRJ113" s="11"/>
      <c r="FRK113" s="11"/>
      <c r="FRL113" s="11"/>
      <c r="FRM113" s="11"/>
      <c r="FRN113" s="11"/>
      <c r="FRO113" s="11"/>
      <c r="FRP113" s="11"/>
      <c r="FRQ113" s="11"/>
      <c r="FRR113" s="11"/>
      <c r="FRS113" s="11"/>
      <c r="FRT113" s="11"/>
      <c r="FRU113" s="11"/>
      <c r="FRV113" s="11"/>
      <c r="FRW113" s="11"/>
      <c r="FRX113" s="11"/>
      <c r="FRY113" s="11"/>
      <c r="FRZ113" s="11"/>
      <c r="FSA113" s="11"/>
      <c r="FSB113" s="11"/>
      <c r="FSC113" s="11"/>
      <c r="FSD113" s="11"/>
      <c r="FSE113" s="11"/>
      <c r="FSF113" s="11"/>
      <c r="FSG113" s="11"/>
      <c r="FSH113" s="11"/>
      <c r="FSI113" s="11"/>
      <c r="FSJ113" s="11"/>
      <c r="FSK113" s="11"/>
      <c r="FSL113" s="11"/>
      <c r="FSM113" s="11"/>
      <c r="FSN113" s="11"/>
      <c r="FSO113" s="11"/>
      <c r="FSP113" s="11"/>
      <c r="FSQ113" s="11"/>
      <c r="FSR113" s="11"/>
      <c r="FSS113" s="11"/>
      <c r="FST113" s="11"/>
      <c r="FSU113" s="11"/>
      <c r="FSV113" s="11"/>
      <c r="FSW113" s="11"/>
      <c r="FSX113" s="11"/>
      <c r="FSY113" s="11"/>
      <c r="FSZ113" s="11"/>
      <c r="FTA113" s="11"/>
      <c r="FTB113" s="11"/>
      <c r="FTC113" s="11"/>
      <c r="FTD113" s="11"/>
      <c r="FTE113" s="11"/>
      <c r="FTF113" s="11"/>
      <c r="FTG113" s="11"/>
      <c r="FTH113" s="11"/>
      <c r="FTI113" s="11"/>
      <c r="FTJ113" s="11"/>
      <c r="FTK113" s="11"/>
      <c r="FTL113" s="11"/>
      <c r="FTM113" s="11"/>
      <c r="FTN113" s="11"/>
      <c r="FTO113" s="11"/>
      <c r="FTP113" s="11"/>
      <c r="FTQ113" s="11"/>
      <c r="FTR113" s="11"/>
      <c r="FTS113" s="11"/>
      <c r="FTT113" s="11"/>
      <c r="FTU113" s="11"/>
      <c r="FTV113" s="11"/>
      <c r="FTW113" s="11"/>
      <c r="FTX113" s="11"/>
      <c r="FTY113" s="11"/>
      <c r="FTZ113" s="11"/>
      <c r="FUA113" s="11"/>
      <c r="FUB113" s="11"/>
      <c r="FUC113" s="11"/>
      <c r="FUD113" s="11"/>
      <c r="FUE113" s="11"/>
      <c r="FUF113" s="11"/>
      <c r="FUG113" s="11"/>
      <c r="FUH113" s="11"/>
      <c r="FUI113" s="11"/>
      <c r="FUJ113" s="11"/>
      <c r="FUK113" s="11"/>
      <c r="FUL113" s="11"/>
      <c r="FUM113" s="11"/>
      <c r="FUN113" s="11"/>
      <c r="FUO113" s="11"/>
      <c r="FUP113" s="11"/>
      <c r="FUQ113" s="11"/>
      <c r="FUR113" s="11"/>
      <c r="FUS113" s="11"/>
      <c r="FUT113" s="11"/>
      <c r="FUU113" s="11"/>
      <c r="FUV113" s="11"/>
      <c r="FUW113" s="11"/>
      <c r="FUX113" s="11"/>
      <c r="FUY113" s="11"/>
      <c r="FUZ113" s="11"/>
      <c r="FVA113" s="11"/>
      <c r="FVB113" s="11"/>
      <c r="FVC113" s="11"/>
      <c r="FVD113" s="11"/>
      <c r="FVE113" s="11"/>
      <c r="FVF113" s="11"/>
      <c r="FVG113" s="11"/>
      <c r="FVH113" s="11"/>
      <c r="FVI113" s="11"/>
      <c r="FVJ113" s="11"/>
      <c r="FVK113" s="11"/>
      <c r="FVL113" s="11"/>
      <c r="FVM113" s="11"/>
      <c r="FVN113" s="11"/>
      <c r="FVO113" s="11"/>
      <c r="FVP113" s="11"/>
      <c r="FVQ113" s="11"/>
      <c r="FVR113" s="11"/>
      <c r="FVS113" s="11"/>
      <c r="FVT113" s="11"/>
      <c r="FVU113" s="11"/>
      <c r="FVV113" s="11"/>
      <c r="FVW113" s="11"/>
      <c r="FVX113" s="11"/>
      <c r="FVY113" s="11"/>
      <c r="FVZ113" s="11"/>
      <c r="FWA113" s="11"/>
      <c r="FWB113" s="11"/>
      <c r="FWC113" s="11"/>
      <c r="FWD113" s="11"/>
      <c r="FWE113" s="11"/>
      <c r="FWF113" s="11"/>
      <c r="FWG113" s="11"/>
      <c r="FWH113" s="11"/>
      <c r="FWI113" s="11"/>
      <c r="FWJ113" s="11"/>
      <c r="FWK113" s="11"/>
      <c r="FWL113" s="11"/>
      <c r="FWM113" s="11"/>
      <c r="FWN113" s="11"/>
      <c r="FWO113" s="11"/>
      <c r="FWP113" s="11"/>
      <c r="FWQ113" s="11"/>
      <c r="FWR113" s="11"/>
      <c r="FWS113" s="11"/>
      <c r="FWT113" s="11"/>
      <c r="FWU113" s="11"/>
      <c r="FWV113" s="11"/>
      <c r="FWW113" s="11"/>
      <c r="FWX113" s="11"/>
      <c r="FWY113" s="11"/>
      <c r="FWZ113" s="11"/>
      <c r="FXA113" s="11"/>
      <c r="FXB113" s="11"/>
      <c r="FXC113" s="11"/>
      <c r="FXD113" s="11"/>
      <c r="FXE113" s="11"/>
      <c r="FXF113" s="11"/>
      <c r="FXG113" s="11"/>
      <c r="FXH113" s="11"/>
      <c r="FXI113" s="11"/>
      <c r="FXJ113" s="11"/>
      <c r="FXK113" s="11"/>
      <c r="FXL113" s="11"/>
      <c r="FXM113" s="11"/>
      <c r="FXN113" s="11"/>
      <c r="FXO113" s="11"/>
      <c r="FXP113" s="11"/>
      <c r="FXQ113" s="11"/>
      <c r="FXR113" s="11"/>
      <c r="FXS113" s="11"/>
      <c r="FXT113" s="11"/>
      <c r="FXU113" s="11"/>
      <c r="FXV113" s="11"/>
      <c r="FXW113" s="11"/>
      <c r="FXX113" s="11"/>
      <c r="FXY113" s="11"/>
      <c r="FXZ113" s="11"/>
      <c r="FYA113" s="11"/>
      <c r="FYB113" s="11"/>
      <c r="FYC113" s="11"/>
      <c r="FYD113" s="11"/>
      <c r="FYE113" s="11"/>
      <c r="FYF113" s="11"/>
      <c r="FYG113" s="11"/>
      <c r="FYH113" s="11"/>
      <c r="FYI113" s="11"/>
      <c r="FYJ113" s="11"/>
      <c r="FYK113" s="11"/>
      <c r="FYL113" s="11"/>
      <c r="FYM113" s="11"/>
      <c r="FYN113" s="11"/>
      <c r="FYO113" s="11"/>
      <c r="FYP113" s="11"/>
      <c r="FYQ113" s="11"/>
      <c r="FYR113" s="11"/>
      <c r="FYS113" s="11"/>
      <c r="FYT113" s="11"/>
      <c r="FYU113" s="11"/>
      <c r="FYV113" s="11"/>
      <c r="FYW113" s="11"/>
      <c r="FYX113" s="11"/>
      <c r="FYY113" s="11"/>
      <c r="FYZ113" s="11"/>
      <c r="FZA113" s="11"/>
      <c r="FZB113" s="11"/>
      <c r="FZC113" s="11"/>
      <c r="FZD113" s="11"/>
      <c r="FZE113" s="11"/>
      <c r="FZF113" s="11"/>
      <c r="FZG113" s="11"/>
      <c r="FZH113" s="11"/>
      <c r="FZI113" s="11"/>
      <c r="FZJ113" s="11"/>
      <c r="FZK113" s="11"/>
      <c r="FZL113" s="11"/>
      <c r="FZM113" s="11"/>
      <c r="FZN113" s="11"/>
      <c r="FZO113" s="11"/>
      <c r="FZP113" s="11"/>
      <c r="FZQ113" s="11"/>
      <c r="FZR113" s="11"/>
      <c r="FZS113" s="11"/>
      <c r="FZT113" s="11"/>
      <c r="FZU113" s="11"/>
      <c r="FZV113" s="11"/>
      <c r="FZW113" s="11"/>
      <c r="FZX113" s="11"/>
      <c r="FZY113" s="11"/>
      <c r="FZZ113" s="11"/>
      <c r="GAA113" s="11"/>
      <c r="GAB113" s="11"/>
      <c r="GAC113" s="11"/>
      <c r="GAD113" s="11"/>
      <c r="GAE113" s="11"/>
      <c r="GAF113" s="11"/>
      <c r="GAG113" s="11"/>
      <c r="GAH113" s="11"/>
      <c r="GAI113" s="11"/>
      <c r="GAJ113" s="11"/>
      <c r="GAK113" s="11"/>
      <c r="GAL113" s="11"/>
      <c r="GAM113" s="11"/>
      <c r="GAN113" s="11"/>
      <c r="GAO113" s="11"/>
      <c r="GAP113" s="11"/>
      <c r="GAQ113" s="11"/>
      <c r="GAR113" s="11"/>
      <c r="GAS113" s="11"/>
      <c r="GAT113" s="11"/>
      <c r="GAU113" s="11"/>
      <c r="GAV113" s="11"/>
      <c r="GAW113" s="11"/>
      <c r="GAX113" s="11"/>
      <c r="GAY113" s="11"/>
      <c r="GAZ113" s="11"/>
      <c r="GBA113" s="11"/>
      <c r="GBB113" s="11"/>
      <c r="GBC113" s="11"/>
      <c r="GBD113" s="11"/>
      <c r="GBE113" s="11"/>
      <c r="GBF113" s="11"/>
      <c r="GBG113" s="11"/>
      <c r="GBH113" s="11"/>
      <c r="GBI113" s="11"/>
      <c r="GBJ113" s="11"/>
      <c r="GBK113" s="11"/>
      <c r="GBL113" s="11"/>
      <c r="GBM113" s="11"/>
      <c r="GBN113" s="11"/>
      <c r="GBO113" s="11"/>
      <c r="GBP113" s="11"/>
      <c r="GBQ113" s="11"/>
      <c r="GBR113" s="11"/>
      <c r="GBS113" s="11"/>
      <c r="GBT113" s="11"/>
      <c r="GBU113" s="11"/>
      <c r="GBV113" s="11"/>
      <c r="GBW113" s="11"/>
      <c r="GBX113" s="11"/>
      <c r="GBY113" s="11"/>
      <c r="GBZ113" s="11"/>
      <c r="GCA113" s="11"/>
      <c r="GCB113" s="11"/>
      <c r="GCC113" s="11"/>
      <c r="GCD113" s="11"/>
      <c r="GCE113" s="11"/>
      <c r="GCF113" s="11"/>
      <c r="GCG113" s="11"/>
      <c r="GCH113" s="11"/>
      <c r="GCI113" s="11"/>
      <c r="GCJ113" s="11"/>
      <c r="GCK113" s="11"/>
      <c r="GCL113" s="11"/>
      <c r="GCM113" s="11"/>
      <c r="GCN113" s="11"/>
      <c r="GCO113" s="11"/>
      <c r="GCP113" s="11"/>
      <c r="GCQ113" s="11"/>
      <c r="GCR113" s="11"/>
      <c r="GCS113" s="11"/>
      <c r="GCT113" s="11"/>
      <c r="GCU113" s="11"/>
      <c r="GCV113" s="11"/>
      <c r="GCW113" s="11"/>
      <c r="GCX113" s="11"/>
      <c r="GCY113" s="11"/>
      <c r="GCZ113" s="11"/>
      <c r="GDA113" s="11"/>
      <c r="GDB113" s="11"/>
      <c r="GDC113" s="11"/>
      <c r="GDD113" s="11"/>
      <c r="GDE113" s="11"/>
      <c r="GDF113" s="11"/>
      <c r="GDG113" s="11"/>
      <c r="GDH113" s="11"/>
      <c r="GDI113" s="11"/>
      <c r="GDJ113" s="11"/>
      <c r="GDK113" s="11"/>
      <c r="GDL113" s="11"/>
      <c r="GDM113" s="11"/>
      <c r="GDN113" s="11"/>
      <c r="GDO113" s="11"/>
      <c r="GDP113" s="11"/>
      <c r="GDQ113" s="11"/>
      <c r="GDR113" s="11"/>
      <c r="GDS113" s="11"/>
      <c r="GDT113" s="11"/>
      <c r="GDU113" s="11"/>
      <c r="GDV113" s="11"/>
      <c r="GDW113" s="11"/>
      <c r="GDX113" s="11"/>
      <c r="GDY113" s="11"/>
      <c r="GDZ113" s="11"/>
      <c r="GEA113" s="11"/>
      <c r="GEB113" s="11"/>
      <c r="GEC113" s="11"/>
      <c r="GED113" s="11"/>
      <c r="GEE113" s="11"/>
      <c r="GEF113" s="11"/>
      <c r="GEG113" s="11"/>
      <c r="GEH113" s="11"/>
      <c r="GEI113" s="11"/>
      <c r="GEJ113" s="11"/>
      <c r="GEK113" s="11"/>
      <c r="GEL113" s="11"/>
      <c r="GEM113" s="11"/>
      <c r="GEN113" s="11"/>
      <c r="GEO113" s="11"/>
      <c r="GEP113" s="11"/>
      <c r="GEQ113" s="11"/>
      <c r="GER113" s="11"/>
      <c r="GES113" s="11"/>
      <c r="GET113" s="11"/>
      <c r="GEU113" s="11"/>
      <c r="GEV113" s="11"/>
      <c r="GEW113" s="11"/>
      <c r="GEX113" s="11"/>
      <c r="GEY113" s="11"/>
      <c r="GEZ113" s="11"/>
      <c r="GFA113" s="11"/>
      <c r="GFB113" s="11"/>
      <c r="GFC113" s="11"/>
      <c r="GFD113" s="11"/>
      <c r="GFE113" s="11"/>
      <c r="GFF113" s="11"/>
      <c r="GFG113" s="11"/>
      <c r="GFH113" s="11"/>
      <c r="GFI113" s="11"/>
      <c r="GFJ113" s="11"/>
      <c r="GFK113" s="11"/>
      <c r="GFL113" s="11"/>
      <c r="GFM113" s="11"/>
      <c r="GFN113" s="11"/>
      <c r="GFO113" s="11"/>
      <c r="GFP113" s="11"/>
      <c r="GFQ113" s="11"/>
      <c r="GFR113" s="11"/>
      <c r="GFS113" s="11"/>
      <c r="GFT113" s="11"/>
      <c r="GFU113" s="11"/>
      <c r="GFV113" s="11"/>
      <c r="GFW113" s="11"/>
      <c r="GFX113" s="11"/>
      <c r="GFY113" s="11"/>
      <c r="GFZ113" s="11"/>
      <c r="GGA113" s="11"/>
      <c r="GGB113" s="11"/>
      <c r="GGC113" s="11"/>
      <c r="GGD113" s="11"/>
      <c r="GGE113" s="11"/>
      <c r="GGF113" s="11"/>
      <c r="GGG113" s="11"/>
      <c r="GGH113" s="11"/>
      <c r="GGI113" s="11"/>
      <c r="GGJ113" s="11"/>
      <c r="GGK113" s="11"/>
      <c r="GGL113" s="11"/>
      <c r="GGM113" s="11"/>
      <c r="GGN113" s="11"/>
      <c r="GGO113" s="11"/>
      <c r="GGP113" s="11"/>
      <c r="GGQ113" s="11"/>
      <c r="GGR113" s="11"/>
      <c r="GGS113" s="11"/>
      <c r="GGT113" s="11"/>
      <c r="GGU113" s="11"/>
      <c r="GGV113" s="11"/>
      <c r="GGW113" s="11"/>
      <c r="GGX113" s="11"/>
      <c r="GGY113" s="11"/>
      <c r="GGZ113" s="11"/>
      <c r="GHA113" s="11"/>
      <c r="GHB113" s="11"/>
      <c r="GHC113" s="11"/>
      <c r="GHD113" s="11"/>
      <c r="GHE113" s="11"/>
      <c r="GHF113" s="11"/>
      <c r="GHG113" s="11"/>
      <c r="GHH113" s="11"/>
      <c r="GHI113" s="11"/>
      <c r="GHJ113" s="11"/>
      <c r="GHK113" s="11"/>
      <c r="GHL113" s="11"/>
      <c r="GHM113" s="11"/>
      <c r="GHN113" s="11"/>
      <c r="GHO113" s="11"/>
      <c r="GHP113" s="11"/>
      <c r="GHQ113" s="11"/>
      <c r="GHR113" s="11"/>
      <c r="GHS113" s="11"/>
      <c r="GHT113" s="11"/>
      <c r="GHU113" s="11"/>
      <c r="GHV113" s="11"/>
      <c r="GHW113" s="11"/>
      <c r="GHX113" s="11"/>
      <c r="GHY113" s="11"/>
      <c r="GHZ113" s="11"/>
      <c r="GIA113" s="11"/>
      <c r="GIB113" s="11"/>
      <c r="GIC113" s="11"/>
      <c r="GID113" s="11"/>
      <c r="GIE113" s="11"/>
      <c r="GIF113" s="11"/>
      <c r="GIG113" s="11"/>
      <c r="GIH113" s="11"/>
      <c r="GII113" s="11"/>
      <c r="GIJ113" s="11"/>
      <c r="GIK113" s="11"/>
      <c r="GIL113" s="11"/>
      <c r="GIM113" s="11"/>
      <c r="GIN113" s="11"/>
      <c r="GIO113" s="11"/>
      <c r="GIP113" s="11"/>
      <c r="GIQ113" s="11"/>
      <c r="GIR113" s="11"/>
      <c r="GIS113" s="11"/>
      <c r="GIT113" s="11"/>
      <c r="GIU113" s="11"/>
      <c r="GIV113" s="11"/>
      <c r="GIW113" s="11"/>
      <c r="GIX113" s="11"/>
      <c r="GIY113" s="11"/>
      <c r="GIZ113" s="11"/>
      <c r="GJA113" s="11"/>
      <c r="GJB113" s="11"/>
      <c r="GJC113" s="11"/>
      <c r="GJD113" s="11"/>
      <c r="GJE113" s="11"/>
      <c r="GJF113" s="11"/>
      <c r="GJG113" s="11"/>
      <c r="GJH113" s="11"/>
      <c r="GJI113" s="11"/>
      <c r="GJJ113" s="11"/>
      <c r="GJK113" s="11"/>
      <c r="GJL113" s="11"/>
      <c r="GJM113" s="11"/>
      <c r="GJN113" s="11"/>
      <c r="GJO113" s="11"/>
      <c r="GJP113" s="11"/>
      <c r="GJQ113" s="11"/>
      <c r="GJR113" s="11"/>
      <c r="GJS113" s="11"/>
      <c r="GJT113" s="11"/>
      <c r="GJU113" s="11"/>
      <c r="GJV113" s="11"/>
      <c r="GJW113" s="11"/>
      <c r="GJX113" s="11"/>
      <c r="GJY113" s="11"/>
      <c r="GJZ113" s="11"/>
      <c r="GKA113" s="11"/>
      <c r="GKB113" s="11"/>
      <c r="GKC113" s="11"/>
      <c r="GKD113" s="11"/>
      <c r="GKE113" s="11"/>
      <c r="GKF113" s="11"/>
      <c r="GKG113" s="11"/>
      <c r="GKH113" s="11"/>
      <c r="GKI113" s="11"/>
      <c r="GKJ113" s="11"/>
      <c r="GKK113" s="11"/>
      <c r="GKL113" s="11"/>
      <c r="GKM113" s="11"/>
      <c r="GKN113" s="11"/>
      <c r="GKO113" s="11"/>
      <c r="GKP113" s="11"/>
      <c r="GKQ113" s="11"/>
      <c r="GKR113" s="11"/>
      <c r="GKS113" s="11"/>
      <c r="GKT113" s="11"/>
      <c r="GKU113" s="11"/>
      <c r="GKV113" s="11"/>
      <c r="GKW113" s="11"/>
      <c r="GKX113" s="11"/>
      <c r="GKY113" s="11"/>
      <c r="GKZ113" s="11"/>
      <c r="GLA113" s="11"/>
      <c r="GLB113" s="11"/>
      <c r="GLC113" s="11"/>
      <c r="GLD113" s="11"/>
      <c r="GLE113" s="11"/>
      <c r="GLF113" s="11"/>
      <c r="GLG113" s="11"/>
      <c r="GLH113" s="11"/>
      <c r="GLI113" s="11"/>
      <c r="GLJ113" s="11"/>
      <c r="GLK113" s="11"/>
      <c r="GLL113" s="11"/>
      <c r="GLM113" s="11"/>
      <c r="GLN113" s="11"/>
      <c r="GLO113" s="11"/>
      <c r="GLP113" s="11"/>
      <c r="GLQ113" s="11"/>
      <c r="GLR113" s="11"/>
      <c r="GLS113" s="11"/>
      <c r="GLT113" s="11"/>
      <c r="GLU113" s="11"/>
      <c r="GLV113" s="11"/>
      <c r="GLW113" s="11"/>
      <c r="GLX113" s="11"/>
      <c r="GLY113" s="11"/>
      <c r="GLZ113" s="11"/>
      <c r="GMA113" s="11"/>
      <c r="GMB113" s="11"/>
      <c r="GMC113" s="11"/>
      <c r="GMD113" s="11"/>
      <c r="GME113" s="11"/>
      <c r="GMF113" s="11"/>
      <c r="GMG113" s="11"/>
      <c r="GMH113" s="11"/>
      <c r="GMI113" s="11"/>
      <c r="GMJ113" s="11"/>
      <c r="GMK113" s="11"/>
      <c r="GML113" s="11"/>
      <c r="GMM113" s="11"/>
      <c r="GMN113" s="11"/>
      <c r="GMO113" s="11"/>
      <c r="GMP113" s="11"/>
      <c r="GMQ113" s="11"/>
      <c r="GMR113" s="11"/>
      <c r="GMS113" s="11"/>
      <c r="GMT113" s="11"/>
      <c r="GMU113" s="11"/>
      <c r="GMV113" s="11"/>
      <c r="GMW113" s="11"/>
      <c r="GMX113" s="11"/>
      <c r="GMY113" s="11"/>
      <c r="GMZ113" s="11"/>
      <c r="GNA113" s="11"/>
      <c r="GNB113" s="11"/>
      <c r="GNC113" s="11"/>
      <c r="GND113" s="11"/>
      <c r="GNE113" s="11"/>
      <c r="GNF113" s="11"/>
      <c r="GNG113" s="11"/>
      <c r="GNH113" s="11"/>
      <c r="GNI113" s="11"/>
      <c r="GNJ113" s="11"/>
      <c r="GNK113" s="11"/>
      <c r="GNL113" s="11"/>
      <c r="GNM113" s="11"/>
      <c r="GNN113" s="11"/>
      <c r="GNO113" s="11"/>
      <c r="GNP113" s="11"/>
      <c r="GNQ113" s="11"/>
      <c r="GNR113" s="11"/>
      <c r="GNS113" s="11"/>
      <c r="GNT113" s="11"/>
      <c r="GNU113" s="11"/>
      <c r="GNV113" s="11"/>
      <c r="GNW113" s="11"/>
      <c r="GNX113" s="11"/>
      <c r="GNY113" s="11"/>
      <c r="GNZ113" s="11"/>
      <c r="GOA113" s="11"/>
      <c r="GOB113" s="11"/>
      <c r="GOC113" s="11"/>
      <c r="GOD113" s="11"/>
      <c r="GOE113" s="11"/>
      <c r="GOF113" s="11"/>
      <c r="GOG113" s="11"/>
      <c r="GOH113" s="11"/>
      <c r="GOI113" s="11"/>
      <c r="GOJ113" s="11"/>
      <c r="GOK113" s="11"/>
      <c r="GOL113" s="11"/>
      <c r="GOM113" s="11"/>
      <c r="GON113" s="11"/>
      <c r="GOO113" s="11"/>
      <c r="GOP113" s="11"/>
      <c r="GOQ113" s="11"/>
      <c r="GOR113" s="11"/>
      <c r="GOS113" s="11"/>
      <c r="GOT113" s="11"/>
      <c r="GOU113" s="11"/>
      <c r="GOV113" s="11"/>
      <c r="GOW113" s="11"/>
      <c r="GOX113" s="11"/>
      <c r="GOY113" s="11"/>
      <c r="GOZ113" s="11"/>
      <c r="GPA113" s="11"/>
      <c r="GPB113" s="11"/>
      <c r="GPC113" s="11"/>
      <c r="GPD113" s="11"/>
      <c r="GPE113" s="11"/>
      <c r="GPF113" s="11"/>
      <c r="GPG113" s="11"/>
      <c r="GPH113" s="11"/>
      <c r="GPI113" s="11"/>
      <c r="GPJ113" s="11"/>
      <c r="GPK113" s="11"/>
      <c r="GPL113" s="11"/>
      <c r="GPM113" s="11"/>
      <c r="GPN113" s="11"/>
      <c r="GPO113" s="11"/>
      <c r="GPP113" s="11"/>
      <c r="GPQ113" s="11"/>
      <c r="GPR113" s="11"/>
      <c r="GPS113" s="11"/>
      <c r="GPT113" s="11"/>
      <c r="GPU113" s="11"/>
      <c r="GPV113" s="11"/>
      <c r="GPW113" s="11"/>
      <c r="GPX113" s="11"/>
      <c r="GPY113" s="11"/>
      <c r="GPZ113" s="11"/>
      <c r="GQA113" s="11"/>
      <c r="GQB113" s="11"/>
      <c r="GQC113" s="11"/>
      <c r="GQD113" s="11"/>
      <c r="GQE113" s="11"/>
      <c r="GQF113" s="11"/>
      <c r="GQG113" s="11"/>
      <c r="GQH113" s="11"/>
      <c r="GQI113" s="11"/>
      <c r="GQJ113" s="11"/>
      <c r="GQK113" s="11"/>
      <c r="GQL113" s="11"/>
      <c r="GQM113" s="11"/>
      <c r="GQN113" s="11"/>
      <c r="GQO113" s="11"/>
      <c r="GQP113" s="11"/>
      <c r="GQQ113" s="11"/>
      <c r="GQR113" s="11"/>
      <c r="GQS113" s="11"/>
      <c r="GQT113" s="11"/>
      <c r="GQU113" s="11"/>
      <c r="GQV113" s="11"/>
      <c r="GQW113" s="11"/>
      <c r="GQX113" s="11"/>
      <c r="GQY113" s="11"/>
      <c r="GQZ113" s="11"/>
      <c r="GRA113" s="11"/>
      <c r="GRB113" s="11"/>
      <c r="GRC113" s="11"/>
      <c r="GRD113" s="11"/>
      <c r="GRE113" s="11"/>
      <c r="GRF113" s="11"/>
      <c r="GRG113" s="11"/>
      <c r="GRH113" s="11"/>
      <c r="GRI113" s="11"/>
      <c r="GRJ113" s="11"/>
      <c r="GRK113" s="11"/>
      <c r="GRL113" s="11"/>
      <c r="GRM113" s="11"/>
      <c r="GRN113" s="11"/>
      <c r="GRO113" s="11"/>
      <c r="GRP113" s="11"/>
      <c r="GRQ113" s="11"/>
      <c r="GRR113" s="11"/>
      <c r="GRS113" s="11"/>
      <c r="GRT113" s="11"/>
      <c r="GRU113" s="11"/>
      <c r="GRV113" s="11"/>
      <c r="GRW113" s="11"/>
      <c r="GRX113" s="11"/>
      <c r="GRY113" s="11"/>
      <c r="GRZ113" s="11"/>
      <c r="GSA113" s="11"/>
      <c r="GSB113" s="11"/>
      <c r="GSC113" s="11"/>
      <c r="GSD113" s="11"/>
      <c r="GSE113" s="11"/>
      <c r="GSF113" s="11"/>
      <c r="GSG113" s="11"/>
      <c r="GSH113" s="11"/>
      <c r="GSI113" s="11"/>
      <c r="GSJ113" s="11"/>
      <c r="GSK113" s="11"/>
      <c r="GSL113" s="11"/>
      <c r="GSM113" s="11"/>
      <c r="GSN113" s="11"/>
      <c r="GSO113" s="11"/>
      <c r="GSP113" s="11"/>
      <c r="GSQ113" s="11"/>
      <c r="GSR113" s="11"/>
      <c r="GSS113" s="11"/>
      <c r="GST113" s="11"/>
      <c r="GSU113" s="11"/>
      <c r="GSV113" s="11"/>
      <c r="GSW113" s="11"/>
      <c r="GSX113" s="11"/>
      <c r="GSY113" s="11"/>
      <c r="GSZ113" s="11"/>
      <c r="GTA113" s="11"/>
      <c r="GTB113" s="11"/>
      <c r="GTC113" s="11"/>
      <c r="GTD113" s="11"/>
      <c r="GTE113" s="11"/>
      <c r="GTF113" s="11"/>
      <c r="GTG113" s="11"/>
      <c r="GTH113" s="11"/>
      <c r="GTI113" s="11"/>
      <c r="GTJ113" s="11"/>
      <c r="GTK113" s="11"/>
      <c r="GTL113" s="11"/>
      <c r="GTM113" s="11"/>
      <c r="GTN113" s="11"/>
      <c r="GTO113" s="11"/>
      <c r="GTP113" s="11"/>
      <c r="GTQ113" s="11"/>
      <c r="GTR113" s="11"/>
      <c r="GTS113" s="11"/>
      <c r="GTT113" s="11"/>
      <c r="GTU113" s="11"/>
      <c r="GTV113" s="11"/>
      <c r="GTW113" s="11"/>
      <c r="GTX113" s="11"/>
      <c r="GTY113" s="11"/>
      <c r="GTZ113" s="11"/>
      <c r="GUA113" s="11"/>
      <c r="GUB113" s="11"/>
      <c r="GUC113" s="11"/>
      <c r="GUD113" s="11"/>
      <c r="GUE113" s="11"/>
      <c r="GUF113" s="11"/>
      <c r="GUG113" s="11"/>
      <c r="GUH113" s="11"/>
      <c r="GUI113" s="11"/>
      <c r="GUJ113" s="11"/>
      <c r="GUK113" s="11"/>
      <c r="GUL113" s="11"/>
      <c r="GUM113" s="11"/>
      <c r="GUN113" s="11"/>
      <c r="GUO113" s="11"/>
      <c r="GUP113" s="11"/>
      <c r="GUQ113" s="11"/>
      <c r="GUR113" s="11"/>
      <c r="GUS113" s="11"/>
      <c r="GUT113" s="11"/>
      <c r="GUU113" s="11"/>
      <c r="GUV113" s="11"/>
      <c r="GUW113" s="11"/>
      <c r="GUX113" s="11"/>
      <c r="GUY113" s="11"/>
      <c r="GUZ113" s="11"/>
      <c r="GVA113" s="11"/>
      <c r="GVB113" s="11"/>
      <c r="GVC113" s="11"/>
      <c r="GVD113" s="11"/>
      <c r="GVE113" s="11"/>
      <c r="GVF113" s="11"/>
      <c r="GVG113" s="11"/>
      <c r="GVH113" s="11"/>
      <c r="GVI113" s="11"/>
      <c r="GVJ113" s="11"/>
      <c r="GVK113" s="11"/>
      <c r="GVL113" s="11"/>
      <c r="GVM113" s="11"/>
      <c r="GVN113" s="11"/>
      <c r="GVO113" s="11"/>
      <c r="GVP113" s="11"/>
      <c r="GVQ113" s="11"/>
      <c r="GVR113" s="11"/>
      <c r="GVS113" s="11"/>
      <c r="GVT113" s="11"/>
      <c r="GVU113" s="11"/>
      <c r="GVV113" s="11"/>
      <c r="GVW113" s="11"/>
      <c r="GVX113" s="11"/>
      <c r="GVY113" s="11"/>
      <c r="GVZ113" s="11"/>
      <c r="GWA113" s="11"/>
      <c r="GWB113" s="11"/>
      <c r="GWC113" s="11"/>
      <c r="GWD113" s="11"/>
      <c r="GWE113" s="11"/>
      <c r="GWF113" s="11"/>
      <c r="GWG113" s="11"/>
      <c r="GWH113" s="11"/>
      <c r="GWI113" s="11"/>
      <c r="GWJ113" s="11"/>
      <c r="GWK113" s="11"/>
      <c r="GWL113" s="11"/>
      <c r="GWM113" s="11"/>
      <c r="GWN113" s="11"/>
      <c r="GWO113" s="11"/>
      <c r="GWP113" s="11"/>
      <c r="GWQ113" s="11"/>
      <c r="GWR113" s="11"/>
      <c r="GWS113" s="11"/>
      <c r="GWT113" s="11"/>
      <c r="GWU113" s="11"/>
      <c r="GWV113" s="11"/>
      <c r="GWW113" s="11"/>
      <c r="GWX113" s="11"/>
      <c r="GWY113" s="11"/>
      <c r="GWZ113" s="11"/>
      <c r="GXA113" s="11"/>
      <c r="GXB113" s="11"/>
      <c r="GXC113" s="11"/>
      <c r="GXD113" s="11"/>
      <c r="GXE113" s="11"/>
      <c r="GXF113" s="11"/>
      <c r="GXG113" s="11"/>
      <c r="GXH113" s="11"/>
      <c r="GXI113" s="11"/>
      <c r="GXJ113" s="11"/>
      <c r="GXK113" s="11"/>
      <c r="GXL113" s="11"/>
      <c r="GXM113" s="11"/>
      <c r="GXN113" s="11"/>
      <c r="GXO113" s="11"/>
      <c r="GXP113" s="11"/>
      <c r="GXQ113" s="11"/>
      <c r="GXR113" s="11"/>
      <c r="GXS113" s="11"/>
      <c r="GXT113" s="11"/>
      <c r="GXU113" s="11"/>
      <c r="GXV113" s="11"/>
      <c r="GXW113" s="11"/>
      <c r="GXX113" s="11"/>
      <c r="GXY113" s="11"/>
      <c r="GXZ113" s="11"/>
      <c r="GYA113" s="11"/>
      <c r="GYB113" s="11"/>
      <c r="GYC113" s="11"/>
      <c r="GYD113" s="11"/>
      <c r="GYE113" s="11"/>
      <c r="GYF113" s="11"/>
      <c r="GYG113" s="11"/>
      <c r="GYH113" s="11"/>
      <c r="GYI113" s="11"/>
      <c r="GYJ113" s="11"/>
      <c r="GYK113" s="11"/>
      <c r="GYL113" s="11"/>
      <c r="GYM113" s="11"/>
      <c r="GYN113" s="11"/>
      <c r="GYO113" s="11"/>
      <c r="GYP113" s="11"/>
      <c r="GYQ113" s="11"/>
      <c r="GYR113" s="11"/>
      <c r="GYS113" s="11"/>
      <c r="GYT113" s="11"/>
      <c r="GYU113" s="11"/>
      <c r="GYV113" s="11"/>
      <c r="GYW113" s="11"/>
      <c r="GYX113" s="11"/>
      <c r="GYY113" s="11"/>
      <c r="GYZ113" s="11"/>
      <c r="GZA113" s="11"/>
      <c r="GZB113" s="11"/>
      <c r="GZC113" s="11"/>
      <c r="GZD113" s="11"/>
      <c r="GZE113" s="11"/>
      <c r="GZF113" s="11"/>
      <c r="GZG113" s="11"/>
      <c r="GZH113" s="11"/>
      <c r="GZI113" s="11"/>
      <c r="GZJ113" s="11"/>
      <c r="GZK113" s="11"/>
      <c r="GZL113" s="11"/>
      <c r="GZM113" s="11"/>
      <c r="GZN113" s="11"/>
      <c r="GZO113" s="11"/>
      <c r="GZP113" s="11"/>
      <c r="GZQ113" s="11"/>
      <c r="GZR113" s="11"/>
      <c r="GZS113" s="11"/>
      <c r="GZT113" s="11"/>
      <c r="GZU113" s="11"/>
      <c r="GZV113" s="11"/>
      <c r="GZW113" s="11"/>
      <c r="GZX113" s="11"/>
      <c r="GZY113" s="11"/>
      <c r="GZZ113" s="11"/>
      <c r="HAA113" s="11"/>
      <c r="HAB113" s="11"/>
      <c r="HAC113" s="11"/>
      <c r="HAD113" s="11"/>
      <c r="HAE113" s="11"/>
      <c r="HAF113" s="11"/>
      <c r="HAG113" s="11"/>
      <c r="HAH113" s="11"/>
      <c r="HAI113" s="11"/>
      <c r="HAJ113" s="11"/>
      <c r="HAK113" s="11"/>
      <c r="HAL113" s="11"/>
      <c r="HAM113" s="11"/>
      <c r="HAN113" s="11"/>
      <c r="HAO113" s="11"/>
      <c r="HAP113" s="11"/>
      <c r="HAQ113" s="11"/>
      <c r="HAR113" s="11"/>
      <c r="HAS113" s="11"/>
      <c r="HAT113" s="11"/>
      <c r="HAU113" s="11"/>
      <c r="HAV113" s="11"/>
      <c r="HAW113" s="11"/>
      <c r="HAX113" s="11"/>
      <c r="HAY113" s="11"/>
      <c r="HAZ113" s="11"/>
      <c r="HBA113" s="11"/>
      <c r="HBB113" s="11"/>
      <c r="HBC113" s="11"/>
      <c r="HBD113" s="11"/>
      <c r="HBE113" s="11"/>
      <c r="HBF113" s="11"/>
      <c r="HBG113" s="11"/>
      <c r="HBH113" s="11"/>
      <c r="HBI113" s="11"/>
      <c r="HBJ113" s="11"/>
      <c r="HBK113" s="11"/>
      <c r="HBL113" s="11"/>
      <c r="HBM113" s="11"/>
      <c r="HBN113" s="11"/>
      <c r="HBO113" s="11"/>
      <c r="HBP113" s="11"/>
      <c r="HBQ113" s="11"/>
      <c r="HBR113" s="11"/>
      <c r="HBS113" s="11"/>
      <c r="HBT113" s="11"/>
      <c r="HBU113" s="11"/>
      <c r="HBV113" s="11"/>
      <c r="HBW113" s="11"/>
      <c r="HBX113" s="11"/>
      <c r="HBY113" s="11"/>
      <c r="HBZ113" s="11"/>
      <c r="HCA113" s="11"/>
      <c r="HCB113" s="11"/>
      <c r="HCC113" s="11"/>
      <c r="HCD113" s="11"/>
      <c r="HCE113" s="11"/>
      <c r="HCF113" s="11"/>
      <c r="HCG113" s="11"/>
      <c r="HCH113" s="11"/>
      <c r="HCI113" s="11"/>
      <c r="HCJ113" s="11"/>
      <c r="HCK113" s="11"/>
      <c r="HCL113" s="11"/>
      <c r="HCM113" s="11"/>
      <c r="HCN113" s="11"/>
      <c r="HCO113" s="11"/>
      <c r="HCP113" s="11"/>
      <c r="HCQ113" s="11"/>
      <c r="HCR113" s="11"/>
      <c r="HCS113" s="11"/>
      <c r="HCT113" s="11"/>
      <c r="HCU113" s="11"/>
      <c r="HCV113" s="11"/>
      <c r="HCW113" s="11"/>
      <c r="HCX113" s="11"/>
      <c r="HCY113" s="11"/>
      <c r="HCZ113" s="11"/>
      <c r="HDA113" s="11"/>
      <c r="HDB113" s="11"/>
      <c r="HDC113" s="11"/>
      <c r="HDD113" s="11"/>
      <c r="HDE113" s="11"/>
      <c r="HDF113" s="11"/>
      <c r="HDG113" s="11"/>
      <c r="HDH113" s="11"/>
      <c r="HDI113" s="11"/>
      <c r="HDJ113" s="11"/>
      <c r="HDK113" s="11"/>
      <c r="HDL113" s="11"/>
      <c r="HDM113" s="11"/>
      <c r="HDN113" s="11"/>
      <c r="HDO113" s="11"/>
      <c r="HDP113" s="11"/>
      <c r="HDQ113" s="11"/>
      <c r="HDR113" s="11"/>
      <c r="HDS113" s="11"/>
      <c r="HDT113" s="11"/>
      <c r="HDU113" s="11"/>
      <c r="HDV113" s="11"/>
      <c r="HDW113" s="11"/>
      <c r="HDX113" s="11"/>
      <c r="HDY113" s="11"/>
      <c r="HDZ113" s="11"/>
      <c r="HEA113" s="11"/>
      <c r="HEB113" s="11"/>
      <c r="HEC113" s="11"/>
      <c r="HED113" s="11"/>
      <c r="HEE113" s="11"/>
      <c r="HEF113" s="11"/>
      <c r="HEG113" s="11"/>
      <c r="HEH113" s="11"/>
      <c r="HEI113" s="11"/>
      <c r="HEJ113" s="11"/>
      <c r="HEK113" s="11"/>
      <c r="HEL113" s="11"/>
      <c r="HEM113" s="11"/>
      <c r="HEN113" s="11"/>
      <c r="HEO113" s="11"/>
      <c r="HEP113" s="11"/>
      <c r="HEQ113" s="11"/>
      <c r="HER113" s="11"/>
      <c r="HES113" s="11"/>
      <c r="HET113" s="11"/>
      <c r="HEU113" s="11"/>
      <c r="HEV113" s="11"/>
      <c r="HEW113" s="11"/>
      <c r="HEX113" s="11"/>
      <c r="HEY113" s="11"/>
      <c r="HEZ113" s="11"/>
      <c r="HFA113" s="11"/>
      <c r="HFB113" s="11"/>
      <c r="HFC113" s="11"/>
      <c r="HFD113" s="11"/>
      <c r="HFE113" s="11"/>
      <c r="HFF113" s="11"/>
      <c r="HFG113" s="11"/>
      <c r="HFH113" s="11"/>
      <c r="HFI113" s="11"/>
      <c r="HFJ113" s="11"/>
      <c r="HFK113" s="11"/>
      <c r="HFL113" s="11"/>
      <c r="HFM113" s="11"/>
      <c r="HFN113" s="11"/>
      <c r="HFO113" s="11"/>
      <c r="HFP113" s="11"/>
      <c r="HFQ113" s="11"/>
      <c r="HFR113" s="11"/>
      <c r="HFS113" s="11"/>
      <c r="HFT113" s="11"/>
      <c r="HFU113" s="11"/>
      <c r="HFV113" s="11"/>
      <c r="HFW113" s="11"/>
      <c r="HFX113" s="11"/>
      <c r="HFY113" s="11"/>
      <c r="HFZ113" s="11"/>
      <c r="HGA113" s="11"/>
      <c r="HGB113" s="11"/>
      <c r="HGC113" s="11"/>
      <c r="HGD113" s="11"/>
      <c r="HGE113" s="11"/>
      <c r="HGF113" s="11"/>
      <c r="HGG113" s="11"/>
      <c r="HGH113" s="11"/>
      <c r="HGI113" s="11"/>
      <c r="HGJ113" s="11"/>
      <c r="HGK113" s="11"/>
      <c r="HGL113" s="11"/>
      <c r="HGM113" s="11"/>
      <c r="HGN113" s="11"/>
      <c r="HGO113" s="11"/>
      <c r="HGP113" s="11"/>
      <c r="HGQ113" s="11"/>
      <c r="HGR113" s="11"/>
      <c r="HGS113" s="11"/>
      <c r="HGT113" s="11"/>
      <c r="HGU113" s="11"/>
      <c r="HGV113" s="11"/>
      <c r="HGW113" s="11"/>
      <c r="HGX113" s="11"/>
      <c r="HGY113" s="11"/>
      <c r="HGZ113" s="11"/>
      <c r="HHA113" s="11"/>
      <c r="HHB113" s="11"/>
      <c r="HHC113" s="11"/>
      <c r="HHD113" s="11"/>
      <c r="HHE113" s="11"/>
      <c r="HHF113" s="11"/>
      <c r="HHG113" s="11"/>
      <c r="HHH113" s="11"/>
      <c r="HHI113" s="11"/>
      <c r="HHJ113" s="11"/>
      <c r="HHK113" s="11"/>
      <c r="HHL113" s="11"/>
      <c r="HHM113" s="11"/>
      <c r="HHN113" s="11"/>
      <c r="HHO113" s="11"/>
      <c r="HHP113" s="11"/>
      <c r="HHQ113" s="11"/>
      <c r="HHR113" s="11"/>
      <c r="HHS113" s="11"/>
      <c r="HHT113" s="11"/>
      <c r="HHU113" s="11"/>
      <c r="HHV113" s="11"/>
      <c r="HHW113" s="11"/>
      <c r="HHX113" s="11"/>
      <c r="HHY113" s="11"/>
      <c r="HHZ113" s="11"/>
      <c r="HIA113" s="11"/>
      <c r="HIB113" s="11"/>
      <c r="HIC113" s="11"/>
      <c r="HID113" s="11"/>
      <c r="HIE113" s="11"/>
      <c r="HIF113" s="11"/>
      <c r="HIG113" s="11"/>
      <c r="HIH113" s="11"/>
      <c r="HII113" s="11"/>
      <c r="HIJ113" s="11"/>
      <c r="HIK113" s="11"/>
      <c r="HIL113" s="11"/>
      <c r="HIM113" s="11"/>
      <c r="HIN113" s="11"/>
      <c r="HIO113" s="11"/>
      <c r="HIP113" s="11"/>
      <c r="HIQ113" s="11"/>
      <c r="HIR113" s="11"/>
      <c r="HIS113" s="11"/>
      <c r="HIT113" s="11"/>
      <c r="HIU113" s="11"/>
      <c r="HIV113" s="11"/>
      <c r="HIW113" s="11"/>
      <c r="HIX113" s="11"/>
      <c r="HIY113" s="11"/>
      <c r="HIZ113" s="11"/>
      <c r="HJA113" s="11"/>
      <c r="HJB113" s="11"/>
      <c r="HJC113" s="11"/>
      <c r="HJD113" s="11"/>
      <c r="HJE113" s="11"/>
      <c r="HJF113" s="11"/>
      <c r="HJG113" s="11"/>
      <c r="HJH113" s="11"/>
      <c r="HJI113" s="11"/>
      <c r="HJJ113" s="11"/>
      <c r="HJK113" s="11"/>
      <c r="HJL113" s="11"/>
      <c r="HJM113" s="11"/>
      <c r="HJN113" s="11"/>
      <c r="HJO113" s="11"/>
      <c r="HJP113" s="11"/>
      <c r="HJQ113" s="11"/>
      <c r="HJR113" s="11"/>
      <c r="HJS113" s="11"/>
      <c r="HJT113" s="11"/>
      <c r="HJU113" s="11"/>
      <c r="HJV113" s="11"/>
      <c r="HJW113" s="11"/>
      <c r="HJX113" s="11"/>
      <c r="HJY113" s="11"/>
      <c r="HJZ113" s="11"/>
      <c r="HKA113" s="11"/>
      <c r="HKB113" s="11"/>
      <c r="HKC113" s="11"/>
      <c r="HKD113" s="11"/>
      <c r="HKE113" s="11"/>
      <c r="HKF113" s="11"/>
      <c r="HKG113" s="11"/>
      <c r="HKH113" s="11"/>
      <c r="HKI113" s="11"/>
      <c r="HKJ113" s="11"/>
      <c r="HKK113" s="11"/>
      <c r="HKL113" s="11"/>
      <c r="HKM113" s="11"/>
      <c r="HKN113" s="11"/>
      <c r="HKO113" s="11"/>
      <c r="HKP113" s="11"/>
      <c r="HKQ113" s="11"/>
      <c r="HKR113" s="11"/>
      <c r="HKS113" s="11"/>
      <c r="HKT113" s="11"/>
      <c r="HKU113" s="11"/>
      <c r="HKV113" s="11"/>
      <c r="HKW113" s="11"/>
      <c r="HKX113" s="11"/>
      <c r="HKY113" s="11"/>
      <c r="HKZ113" s="11"/>
      <c r="HLA113" s="11"/>
      <c r="HLB113" s="11"/>
      <c r="HLC113" s="11"/>
      <c r="HLD113" s="11"/>
      <c r="HLE113" s="11"/>
      <c r="HLF113" s="11"/>
      <c r="HLG113" s="11"/>
      <c r="HLH113" s="11"/>
      <c r="HLI113" s="11"/>
      <c r="HLJ113" s="11"/>
      <c r="HLK113" s="11"/>
      <c r="HLL113" s="11"/>
      <c r="HLM113" s="11"/>
      <c r="HLN113" s="11"/>
      <c r="HLO113" s="11"/>
      <c r="HLP113" s="11"/>
      <c r="HLQ113" s="11"/>
      <c r="HLR113" s="11"/>
      <c r="HLS113" s="11"/>
      <c r="HLT113" s="11"/>
      <c r="HLU113" s="11"/>
      <c r="HLV113" s="11"/>
      <c r="HLW113" s="11"/>
      <c r="HLX113" s="11"/>
      <c r="HLY113" s="11"/>
      <c r="HLZ113" s="11"/>
      <c r="HMA113" s="11"/>
      <c r="HMB113" s="11"/>
      <c r="HMC113" s="11"/>
      <c r="HMD113" s="11"/>
      <c r="HME113" s="11"/>
      <c r="HMF113" s="11"/>
      <c r="HMG113" s="11"/>
      <c r="HMH113" s="11"/>
      <c r="HMI113" s="11"/>
      <c r="HMJ113" s="11"/>
      <c r="HMK113" s="11"/>
      <c r="HML113" s="11"/>
      <c r="HMM113" s="11"/>
      <c r="HMN113" s="11"/>
      <c r="HMO113" s="11"/>
      <c r="HMP113" s="11"/>
      <c r="HMQ113" s="11"/>
      <c r="HMR113" s="11"/>
      <c r="HMS113" s="11"/>
      <c r="HMT113" s="11"/>
      <c r="HMU113" s="11"/>
      <c r="HMV113" s="11"/>
      <c r="HMW113" s="11"/>
      <c r="HMX113" s="11"/>
      <c r="HMY113" s="11"/>
      <c r="HMZ113" s="11"/>
      <c r="HNA113" s="11"/>
      <c r="HNB113" s="11"/>
      <c r="HNC113" s="11"/>
      <c r="HND113" s="11"/>
      <c r="HNE113" s="11"/>
      <c r="HNF113" s="11"/>
      <c r="HNG113" s="11"/>
      <c r="HNH113" s="11"/>
      <c r="HNI113" s="11"/>
      <c r="HNJ113" s="11"/>
      <c r="HNK113" s="11"/>
      <c r="HNL113" s="11"/>
      <c r="HNM113" s="11"/>
      <c r="HNN113" s="11"/>
      <c r="HNO113" s="11"/>
      <c r="HNP113" s="11"/>
      <c r="HNQ113" s="11"/>
      <c r="HNR113" s="11"/>
      <c r="HNS113" s="11"/>
      <c r="HNT113" s="11"/>
      <c r="HNU113" s="11"/>
      <c r="HNV113" s="11"/>
      <c r="HNW113" s="11"/>
      <c r="HNX113" s="11"/>
      <c r="HNY113" s="11"/>
      <c r="HNZ113" s="11"/>
      <c r="HOA113" s="11"/>
      <c r="HOB113" s="11"/>
      <c r="HOC113" s="11"/>
      <c r="HOD113" s="11"/>
      <c r="HOE113" s="11"/>
      <c r="HOF113" s="11"/>
      <c r="HOG113" s="11"/>
      <c r="HOH113" s="11"/>
      <c r="HOI113" s="11"/>
      <c r="HOJ113" s="11"/>
      <c r="HOK113" s="11"/>
      <c r="HOL113" s="11"/>
      <c r="HOM113" s="11"/>
      <c r="HON113" s="11"/>
      <c r="HOO113" s="11"/>
      <c r="HOP113" s="11"/>
      <c r="HOQ113" s="11"/>
      <c r="HOR113" s="11"/>
      <c r="HOS113" s="11"/>
      <c r="HOT113" s="11"/>
      <c r="HOU113" s="11"/>
      <c r="HOV113" s="11"/>
      <c r="HOW113" s="11"/>
      <c r="HOX113" s="11"/>
      <c r="HOY113" s="11"/>
      <c r="HOZ113" s="11"/>
      <c r="HPA113" s="11"/>
      <c r="HPB113" s="11"/>
      <c r="HPC113" s="11"/>
      <c r="HPD113" s="11"/>
      <c r="HPE113" s="11"/>
      <c r="HPF113" s="11"/>
      <c r="HPG113" s="11"/>
      <c r="HPH113" s="11"/>
      <c r="HPI113" s="11"/>
      <c r="HPJ113" s="11"/>
      <c r="HPK113" s="11"/>
      <c r="HPL113" s="11"/>
      <c r="HPM113" s="11"/>
      <c r="HPN113" s="11"/>
      <c r="HPO113" s="11"/>
      <c r="HPP113" s="11"/>
      <c r="HPQ113" s="11"/>
      <c r="HPR113" s="11"/>
      <c r="HPS113" s="11"/>
      <c r="HPT113" s="11"/>
      <c r="HPU113" s="11"/>
      <c r="HPV113" s="11"/>
      <c r="HPW113" s="11"/>
      <c r="HPX113" s="11"/>
      <c r="HPY113" s="11"/>
      <c r="HPZ113" s="11"/>
      <c r="HQA113" s="11"/>
      <c r="HQB113" s="11"/>
      <c r="HQC113" s="11"/>
      <c r="HQD113" s="11"/>
      <c r="HQE113" s="11"/>
      <c r="HQF113" s="11"/>
      <c r="HQG113" s="11"/>
      <c r="HQH113" s="11"/>
      <c r="HQI113" s="11"/>
      <c r="HQJ113" s="11"/>
      <c r="HQK113" s="11"/>
      <c r="HQL113" s="11"/>
      <c r="HQM113" s="11"/>
      <c r="HQN113" s="11"/>
      <c r="HQO113" s="11"/>
      <c r="HQP113" s="11"/>
      <c r="HQQ113" s="11"/>
      <c r="HQR113" s="11"/>
      <c r="HQS113" s="11"/>
      <c r="HQT113" s="11"/>
      <c r="HQU113" s="11"/>
      <c r="HQV113" s="11"/>
      <c r="HQW113" s="11"/>
      <c r="HQX113" s="11"/>
      <c r="HQY113" s="11"/>
      <c r="HQZ113" s="11"/>
      <c r="HRA113" s="11"/>
      <c r="HRB113" s="11"/>
      <c r="HRC113" s="11"/>
      <c r="HRD113" s="11"/>
      <c r="HRE113" s="11"/>
      <c r="HRF113" s="11"/>
      <c r="HRG113" s="11"/>
      <c r="HRH113" s="11"/>
      <c r="HRI113" s="11"/>
      <c r="HRJ113" s="11"/>
      <c r="HRK113" s="11"/>
      <c r="HRL113" s="11"/>
      <c r="HRM113" s="11"/>
      <c r="HRN113" s="11"/>
      <c r="HRO113" s="11"/>
      <c r="HRP113" s="11"/>
      <c r="HRQ113" s="11"/>
      <c r="HRR113" s="11"/>
      <c r="HRS113" s="11"/>
      <c r="HRT113" s="11"/>
      <c r="HRU113" s="11"/>
      <c r="HRV113" s="11"/>
      <c r="HRW113" s="11"/>
      <c r="HRX113" s="11"/>
      <c r="HRY113" s="11"/>
      <c r="HRZ113" s="11"/>
      <c r="HSA113" s="11"/>
      <c r="HSB113" s="11"/>
      <c r="HSC113" s="11"/>
      <c r="HSD113" s="11"/>
      <c r="HSE113" s="11"/>
      <c r="HSF113" s="11"/>
      <c r="HSG113" s="11"/>
      <c r="HSH113" s="11"/>
      <c r="HSI113" s="11"/>
      <c r="HSJ113" s="11"/>
      <c r="HSK113" s="11"/>
      <c r="HSL113" s="11"/>
      <c r="HSM113" s="11"/>
      <c r="HSN113" s="11"/>
      <c r="HSO113" s="11"/>
      <c r="HSP113" s="11"/>
      <c r="HSQ113" s="11"/>
      <c r="HSR113" s="11"/>
      <c r="HSS113" s="11"/>
      <c r="HST113" s="11"/>
      <c r="HSU113" s="11"/>
      <c r="HSV113" s="11"/>
      <c r="HSW113" s="11"/>
      <c r="HSX113" s="11"/>
      <c r="HSY113" s="11"/>
      <c r="HSZ113" s="11"/>
      <c r="HTA113" s="11"/>
      <c r="HTB113" s="11"/>
      <c r="HTC113" s="11"/>
      <c r="HTD113" s="11"/>
      <c r="HTE113" s="11"/>
      <c r="HTF113" s="11"/>
      <c r="HTG113" s="11"/>
      <c r="HTH113" s="11"/>
      <c r="HTI113" s="11"/>
      <c r="HTJ113" s="11"/>
      <c r="HTK113" s="11"/>
      <c r="HTL113" s="11"/>
      <c r="HTM113" s="11"/>
      <c r="HTN113" s="11"/>
      <c r="HTO113" s="11"/>
      <c r="HTP113" s="11"/>
      <c r="HTQ113" s="11"/>
      <c r="HTR113" s="11"/>
      <c r="HTS113" s="11"/>
      <c r="HTT113" s="11"/>
      <c r="HTU113" s="11"/>
      <c r="HTV113" s="11"/>
      <c r="HTW113" s="11"/>
      <c r="HTX113" s="11"/>
      <c r="HTY113" s="11"/>
      <c r="HTZ113" s="11"/>
      <c r="HUA113" s="11"/>
      <c r="HUB113" s="11"/>
      <c r="HUC113" s="11"/>
      <c r="HUD113" s="11"/>
      <c r="HUE113" s="11"/>
      <c r="HUF113" s="11"/>
      <c r="HUG113" s="11"/>
      <c r="HUH113" s="11"/>
      <c r="HUI113" s="11"/>
      <c r="HUJ113" s="11"/>
      <c r="HUK113" s="11"/>
      <c r="HUL113" s="11"/>
      <c r="HUM113" s="11"/>
      <c r="HUN113" s="11"/>
      <c r="HUO113" s="11"/>
      <c r="HUP113" s="11"/>
      <c r="HUQ113" s="11"/>
      <c r="HUR113" s="11"/>
      <c r="HUS113" s="11"/>
      <c r="HUT113" s="11"/>
      <c r="HUU113" s="11"/>
      <c r="HUV113" s="11"/>
      <c r="HUW113" s="11"/>
      <c r="HUX113" s="11"/>
      <c r="HUY113" s="11"/>
      <c r="HUZ113" s="11"/>
      <c r="HVA113" s="11"/>
      <c r="HVB113" s="11"/>
      <c r="HVC113" s="11"/>
      <c r="HVD113" s="11"/>
      <c r="HVE113" s="11"/>
      <c r="HVF113" s="11"/>
      <c r="HVG113" s="11"/>
      <c r="HVH113" s="11"/>
      <c r="HVI113" s="11"/>
      <c r="HVJ113" s="11"/>
      <c r="HVK113" s="11"/>
      <c r="HVL113" s="11"/>
      <c r="HVM113" s="11"/>
      <c r="HVN113" s="11"/>
      <c r="HVO113" s="11"/>
      <c r="HVP113" s="11"/>
      <c r="HVQ113" s="11"/>
      <c r="HVR113" s="11"/>
      <c r="HVS113" s="11"/>
      <c r="HVT113" s="11"/>
      <c r="HVU113" s="11"/>
      <c r="HVV113" s="11"/>
      <c r="HVW113" s="11"/>
      <c r="HVX113" s="11"/>
      <c r="HVY113" s="11"/>
      <c r="HVZ113" s="11"/>
      <c r="HWA113" s="11"/>
      <c r="HWB113" s="11"/>
      <c r="HWC113" s="11"/>
      <c r="HWD113" s="11"/>
      <c r="HWE113" s="11"/>
      <c r="HWF113" s="11"/>
      <c r="HWG113" s="11"/>
      <c r="HWH113" s="11"/>
      <c r="HWI113" s="11"/>
      <c r="HWJ113" s="11"/>
      <c r="HWK113" s="11"/>
      <c r="HWL113" s="11"/>
      <c r="HWM113" s="11"/>
      <c r="HWN113" s="11"/>
      <c r="HWO113" s="11"/>
      <c r="HWP113" s="11"/>
      <c r="HWQ113" s="11"/>
      <c r="HWR113" s="11"/>
      <c r="HWS113" s="11"/>
      <c r="HWT113" s="11"/>
      <c r="HWU113" s="11"/>
      <c r="HWV113" s="11"/>
      <c r="HWW113" s="11"/>
      <c r="HWX113" s="11"/>
      <c r="HWY113" s="11"/>
      <c r="HWZ113" s="11"/>
      <c r="HXA113" s="11"/>
      <c r="HXB113" s="11"/>
      <c r="HXC113" s="11"/>
      <c r="HXD113" s="11"/>
      <c r="HXE113" s="11"/>
      <c r="HXF113" s="11"/>
      <c r="HXG113" s="11"/>
      <c r="HXH113" s="11"/>
      <c r="HXI113" s="11"/>
      <c r="HXJ113" s="11"/>
      <c r="HXK113" s="11"/>
      <c r="HXL113" s="11"/>
      <c r="HXM113" s="11"/>
      <c r="HXN113" s="11"/>
      <c r="HXO113" s="11"/>
      <c r="HXP113" s="11"/>
      <c r="HXQ113" s="11"/>
      <c r="HXR113" s="11"/>
      <c r="HXS113" s="11"/>
      <c r="HXT113" s="11"/>
      <c r="HXU113" s="11"/>
      <c r="HXV113" s="11"/>
      <c r="HXW113" s="11"/>
      <c r="HXX113" s="11"/>
      <c r="HXY113" s="11"/>
      <c r="HXZ113" s="11"/>
      <c r="HYA113" s="11"/>
      <c r="HYB113" s="11"/>
      <c r="HYC113" s="11"/>
      <c r="HYD113" s="11"/>
      <c r="HYE113" s="11"/>
      <c r="HYF113" s="11"/>
      <c r="HYG113" s="11"/>
      <c r="HYH113" s="11"/>
      <c r="HYI113" s="11"/>
      <c r="HYJ113" s="11"/>
      <c r="HYK113" s="11"/>
      <c r="HYL113" s="11"/>
      <c r="HYM113" s="11"/>
      <c r="HYN113" s="11"/>
      <c r="HYO113" s="11"/>
      <c r="HYP113" s="11"/>
      <c r="HYQ113" s="11"/>
      <c r="HYR113" s="11"/>
      <c r="HYS113" s="11"/>
      <c r="HYT113" s="11"/>
      <c r="HYU113" s="11"/>
      <c r="HYV113" s="11"/>
      <c r="HYW113" s="11"/>
      <c r="HYX113" s="11"/>
      <c r="HYY113" s="11"/>
      <c r="HYZ113" s="11"/>
      <c r="HZA113" s="11"/>
      <c r="HZB113" s="11"/>
      <c r="HZC113" s="11"/>
      <c r="HZD113" s="11"/>
      <c r="HZE113" s="11"/>
      <c r="HZF113" s="11"/>
      <c r="HZG113" s="11"/>
      <c r="HZH113" s="11"/>
      <c r="HZI113" s="11"/>
      <c r="HZJ113" s="11"/>
      <c r="HZK113" s="11"/>
      <c r="HZL113" s="11"/>
      <c r="HZM113" s="11"/>
      <c r="HZN113" s="11"/>
      <c r="HZO113" s="11"/>
      <c r="HZP113" s="11"/>
      <c r="HZQ113" s="11"/>
      <c r="HZR113" s="11"/>
      <c r="HZS113" s="11"/>
      <c r="HZT113" s="11"/>
      <c r="HZU113" s="11"/>
      <c r="HZV113" s="11"/>
      <c r="HZW113" s="11"/>
      <c r="HZX113" s="11"/>
      <c r="HZY113" s="11"/>
      <c r="HZZ113" s="11"/>
      <c r="IAA113" s="11"/>
      <c r="IAB113" s="11"/>
      <c r="IAC113" s="11"/>
      <c r="IAD113" s="11"/>
      <c r="IAE113" s="11"/>
      <c r="IAF113" s="11"/>
      <c r="IAG113" s="11"/>
      <c r="IAH113" s="11"/>
      <c r="IAI113" s="11"/>
      <c r="IAJ113" s="11"/>
      <c r="IAK113" s="11"/>
      <c r="IAL113" s="11"/>
      <c r="IAM113" s="11"/>
      <c r="IAN113" s="11"/>
      <c r="IAO113" s="11"/>
      <c r="IAP113" s="11"/>
      <c r="IAQ113" s="11"/>
      <c r="IAR113" s="11"/>
      <c r="IAS113" s="11"/>
      <c r="IAT113" s="11"/>
      <c r="IAU113" s="11"/>
      <c r="IAV113" s="11"/>
      <c r="IAW113" s="11"/>
      <c r="IAX113" s="11"/>
      <c r="IAY113" s="11"/>
      <c r="IAZ113" s="11"/>
      <c r="IBA113" s="11"/>
      <c r="IBB113" s="11"/>
      <c r="IBC113" s="11"/>
      <c r="IBD113" s="11"/>
      <c r="IBE113" s="11"/>
      <c r="IBF113" s="11"/>
      <c r="IBG113" s="11"/>
      <c r="IBH113" s="11"/>
      <c r="IBI113" s="11"/>
      <c r="IBJ113" s="11"/>
      <c r="IBK113" s="11"/>
      <c r="IBL113" s="11"/>
      <c r="IBM113" s="11"/>
      <c r="IBN113" s="11"/>
      <c r="IBO113" s="11"/>
      <c r="IBP113" s="11"/>
      <c r="IBQ113" s="11"/>
      <c r="IBR113" s="11"/>
      <c r="IBS113" s="11"/>
      <c r="IBT113" s="11"/>
      <c r="IBU113" s="11"/>
      <c r="IBV113" s="11"/>
      <c r="IBW113" s="11"/>
      <c r="IBX113" s="11"/>
      <c r="IBY113" s="11"/>
      <c r="IBZ113" s="11"/>
      <c r="ICA113" s="11"/>
      <c r="ICB113" s="11"/>
      <c r="ICC113" s="11"/>
      <c r="ICD113" s="11"/>
      <c r="ICE113" s="11"/>
      <c r="ICF113" s="11"/>
      <c r="ICG113" s="11"/>
      <c r="ICH113" s="11"/>
      <c r="ICI113" s="11"/>
      <c r="ICJ113" s="11"/>
      <c r="ICK113" s="11"/>
      <c r="ICL113" s="11"/>
      <c r="ICM113" s="11"/>
      <c r="ICN113" s="11"/>
      <c r="ICO113" s="11"/>
      <c r="ICP113" s="11"/>
      <c r="ICQ113" s="11"/>
      <c r="ICR113" s="11"/>
      <c r="ICS113" s="11"/>
      <c r="ICT113" s="11"/>
      <c r="ICU113" s="11"/>
      <c r="ICV113" s="11"/>
      <c r="ICW113" s="11"/>
      <c r="ICX113" s="11"/>
      <c r="ICY113" s="11"/>
      <c r="ICZ113" s="11"/>
      <c r="IDA113" s="11"/>
      <c r="IDB113" s="11"/>
      <c r="IDC113" s="11"/>
      <c r="IDD113" s="11"/>
      <c r="IDE113" s="11"/>
      <c r="IDF113" s="11"/>
      <c r="IDG113" s="11"/>
      <c r="IDH113" s="11"/>
      <c r="IDI113" s="11"/>
      <c r="IDJ113" s="11"/>
      <c r="IDK113" s="11"/>
      <c r="IDL113" s="11"/>
      <c r="IDM113" s="11"/>
      <c r="IDN113" s="11"/>
      <c r="IDO113" s="11"/>
      <c r="IDP113" s="11"/>
      <c r="IDQ113" s="11"/>
      <c r="IDR113" s="11"/>
      <c r="IDS113" s="11"/>
      <c r="IDT113" s="11"/>
      <c r="IDU113" s="11"/>
      <c r="IDV113" s="11"/>
      <c r="IDW113" s="11"/>
      <c r="IDX113" s="11"/>
      <c r="IDY113" s="11"/>
      <c r="IDZ113" s="11"/>
      <c r="IEA113" s="11"/>
      <c r="IEB113" s="11"/>
      <c r="IEC113" s="11"/>
      <c r="IED113" s="11"/>
      <c r="IEE113" s="11"/>
      <c r="IEF113" s="11"/>
      <c r="IEG113" s="11"/>
      <c r="IEH113" s="11"/>
      <c r="IEI113" s="11"/>
      <c r="IEJ113" s="11"/>
      <c r="IEK113" s="11"/>
      <c r="IEL113" s="11"/>
      <c r="IEM113" s="11"/>
      <c r="IEN113" s="11"/>
      <c r="IEO113" s="11"/>
      <c r="IEP113" s="11"/>
      <c r="IEQ113" s="11"/>
      <c r="IER113" s="11"/>
      <c r="IES113" s="11"/>
      <c r="IET113" s="11"/>
      <c r="IEU113" s="11"/>
      <c r="IEV113" s="11"/>
      <c r="IEW113" s="11"/>
      <c r="IEX113" s="11"/>
      <c r="IEY113" s="11"/>
      <c r="IEZ113" s="11"/>
      <c r="IFA113" s="11"/>
      <c r="IFB113" s="11"/>
      <c r="IFC113" s="11"/>
      <c r="IFD113" s="11"/>
      <c r="IFE113" s="11"/>
      <c r="IFF113" s="11"/>
      <c r="IFG113" s="11"/>
      <c r="IFH113" s="11"/>
      <c r="IFI113" s="11"/>
      <c r="IFJ113" s="11"/>
      <c r="IFK113" s="11"/>
      <c r="IFL113" s="11"/>
      <c r="IFM113" s="11"/>
      <c r="IFN113" s="11"/>
      <c r="IFO113" s="11"/>
      <c r="IFP113" s="11"/>
      <c r="IFQ113" s="11"/>
      <c r="IFR113" s="11"/>
      <c r="IFS113" s="11"/>
      <c r="IFT113" s="11"/>
      <c r="IFU113" s="11"/>
      <c r="IFV113" s="11"/>
      <c r="IFW113" s="11"/>
      <c r="IFX113" s="11"/>
      <c r="IFY113" s="11"/>
      <c r="IFZ113" s="11"/>
      <c r="IGA113" s="11"/>
      <c r="IGB113" s="11"/>
      <c r="IGC113" s="11"/>
      <c r="IGD113" s="11"/>
      <c r="IGE113" s="11"/>
      <c r="IGF113" s="11"/>
      <c r="IGG113" s="11"/>
      <c r="IGH113" s="11"/>
      <c r="IGI113" s="11"/>
      <c r="IGJ113" s="11"/>
      <c r="IGK113" s="11"/>
      <c r="IGL113" s="11"/>
      <c r="IGM113" s="11"/>
      <c r="IGN113" s="11"/>
      <c r="IGO113" s="11"/>
      <c r="IGP113" s="11"/>
      <c r="IGQ113" s="11"/>
      <c r="IGR113" s="11"/>
      <c r="IGS113" s="11"/>
      <c r="IGT113" s="11"/>
      <c r="IGU113" s="11"/>
      <c r="IGV113" s="11"/>
      <c r="IGW113" s="11"/>
      <c r="IGX113" s="11"/>
      <c r="IGY113" s="11"/>
      <c r="IGZ113" s="11"/>
      <c r="IHA113" s="11"/>
      <c r="IHB113" s="11"/>
      <c r="IHC113" s="11"/>
      <c r="IHD113" s="11"/>
      <c r="IHE113" s="11"/>
      <c r="IHF113" s="11"/>
      <c r="IHG113" s="11"/>
      <c r="IHH113" s="11"/>
      <c r="IHI113" s="11"/>
      <c r="IHJ113" s="11"/>
      <c r="IHK113" s="11"/>
      <c r="IHL113" s="11"/>
      <c r="IHM113" s="11"/>
      <c r="IHN113" s="11"/>
      <c r="IHO113" s="11"/>
      <c r="IHP113" s="11"/>
      <c r="IHQ113" s="11"/>
      <c r="IHR113" s="11"/>
      <c r="IHS113" s="11"/>
      <c r="IHT113" s="11"/>
      <c r="IHU113" s="11"/>
      <c r="IHV113" s="11"/>
      <c r="IHW113" s="11"/>
      <c r="IHX113" s="11"/>
      <c r="IHY113" s="11"/>
      <c r="IHZ113" s="11"/>
      <c r="IIA113" s="11"/>
      <c r="IIB113" s="11"/>
      <c r="IIC113" s="11"/>
      <c r="IID113" s="11"/>
      <c r="IIE113" s="11"/>
      <c r="IIF113" s="11"/>
      <c r="IIG113" s="11"/>
      <c r="IIH113" s="11"/>
      <c r="III113" s="11"/>
      <c r="IIJ113" s="11"/>
      <c r="IIK113" s="11"/>
      <c r="IIL113" s="11"/>
      <c r="IIM113" s="11"/>
      <c r="IIN113" s="11"/>
      <c r="IIO113" s="11"/>
      <c r="IIP113" s="11"/>
      <c r="IIQ113" s="11"/>
      <c r="IIR113" s="11"/>
      <c r="IIS113" s="11"/>
      <c r="IIT113" s="11"/>
      <c r="IIU113" s="11"/>
      <c r="IIV113" s="11"/>
      <c r="IIW113" s="11"/>
      <c r="IIX113" s="11"/>
      <c r="IIY113" s="11"/>
      <c r="IIZ113" s="11"/>
      <c r="IJA113" s="11"/>
      <c r="IJB113" s="11"/>
      <c r="IJC113" s="11"/>
      <c r="IJD113" s="11"/>
      <c r="IJE113" s="11"/>
      <c r="IJF113" s="11"/>
      <c r="IJG113" s="11"/>
      <c r="IJH113" s="11"/>
      <c r="IJI113" s="11"/>
      <c r="IJJ113" s="11"/>
      <c r="IJK113" s="11"/>
      <c r="IJL113" s="11"/>
      <c r="IJM113" s="11"/>
      <c r="IJN113" s="11"/>
      <c r="IJO113" s="11"/>
      <c r="IJP113" s="11"/>
      <c r="IJQ113" s="11"/>
      <c r="IJR113" s="11"/>
      <c r="IJS113" s="11"/>
      <c r="IJT113" s="11"/>
      <c r="IJU113" s="11"/>
      <c r="IJV113" s="11"/>
      <c r="IJW113" s="11"/>
      <c r="IJX113" s="11"/>
      <c r="IJY113" s="11"/>
      <c r="IJZ113" s="11"/>
      <c r="IKA113" s="11"/>
      <c r="IKB113" s="11"/>
      <c r="IKC113" s="11"/>
      <c r="IKD113" s="11"/>
      <c r="IKE113" s="11"/>
      <c r="IKF113" s="11"/>
      <c r="IKG113" s="11"/>
      <c r="IKH113" s="11"/>
      <c r="IKI113" s="11"/>
      <c r="IKJ113" s="11"/>
      <c r="IKK113" s="11"/>
      <c r="IKL113" s="11"/>
      <c r="IKM113" s="11"/>
      <c r="IKN113" s="11"/>
      <c r="IKO113" s="11"/>
      <c r="IKP113" s="11"/>
      <c r="IKQ113" s="11"/>
      <c r="IKR113" s="11"/>
      <c r="IKS113" s="11"/>
      <c r="IKT113" s="11"/>
      <c r="IKU113" s="11"/>
      <c r="IKV113" s="11"/>
      <c r="IKW113" s="11"/>
      <c r="IKX113" s="11"/>
      <c r="IKY113" s="11"/>
      <c r="IKZ113" s="11"/>
      <c r="ILA113" s="11"/>
      <c r="ILB113" s="11"/>
      <c r="ILC113" s="11"/>
      <c r="ILD113" s="11"/>
      <c r="ILE113" s="11"/>
      <c r="ILF113" s="11"/>
      <c r="ILG113" s="11"/>
      <c r="ILH113" s="11"/>
      <c r="ILI113" s="11"/>
      <c r="ILJ113" s="11"/>
      <c r="ILK113" s="11"/>
      <c r="ILL113" s="11"/>
      <c r="ILM113" s="11"/>
      <c r="ILN113" s="11"/>
      <c r="ILO113" s="11"/>
      <c r="ILP113" s="11"/>
      <c r="ILQ113" s="11"/>
      <c r="ILR113" s="11"/>
      <c r="ILS113" s="11"/>
      <c r="ILT113" s="11"/>
      <c r="ILU113" s="11"/>
      <c r="ILV113" s="11"/>
      <c r="ILW113" s="11"/>
      <c r="ILX113" s="11"/>
      <c r="ILY113" s="11"/>
      <c r="ILZ113" s="11"/>
      <c r="IMA113" s="11"/>
      <c r="IMB113" s="11"/>
      <c r="IMC113" s="11"/>
      <c r="IMD113" s="11"/>
      <c r="IME113" s="11"/>
      <c r="IMF113" s="11"/>
      <c r="IMG113" s="11"/>
      <c r="IMH113" s="11"/>
      <c r="IMI113" s="11"/>
      <c r="IMJ113" s="11"/>
      <c r="IMK113" s="11"/>
      <c r="IML113" s="11"/>
      <c r="IMM113" s="11"/>
      <c r="IMN113" s="11"/>
      <c r="IMO113" s="11"/>
      <c r="IMP113" s="11"/>
      <c r="IMQ113" s="11"/>
      <c r="IMR113" s="11"/>
      <c r="IMS113" s="11"/>
      <c r="IMT113" s="11"/>
      <c r="IMU113" s="11"/>
      <c r="IMV113" s="11"/>
      <c r="IMW113" s="11"/>
      <c r="IMX113" s="11"/>
      <c r="IMY113" s="11"/>
      <c r="IMZ113" s="11"/>
      <c r="INA113" s="11"/>
      <c r="INB113" s="11"/>
      <c r="INC113" s="11"/>
      <c r="IND113" s="11"/>
      <c r="INE113" s="11"/>
      <c r="INF113" s="11"/>
      <c r="ING113" s="11"/>
      <c r="INH113" s="11"/>
      <c r="INI113" s="11"/>
      <c r="INJ113" s="11"/>
      <c r="INK113" s="11"/>
      <c r="INL113" s="11"/>
      <c r="INM113" s="11"/>
      <c r="INN113" s="11"/>
      <c r="INO113" s="11"/>
      <c r="INP113" s="11"/>
      <c r="INQ113" s="11"/>
      <c r="INR113" s="11"/>
      <c r="INS113" s="11"/>
      <c r="INT113" s="11"/>
      <c r="INU113" s="11"/>
      <c r="INV113" s="11"/>
      <c r="INW113" s="11"/>
      <c r="INX113" s="11"/>
      <c r="INY113" s="11"/>
      <c r="INZ113" s="11"/>
      <c r="IOA113" s="11"/>
      <c r="IOB113" s="11"/>
      <c r="IOC113" s="11"/>
      <c r="IOD113" s="11"/>
      <c r="IOE113" s="11"/>
      <c r="IOF113" s="11"/>
      <c r="IOG113" s="11"/>
      <c r="IOH113" s="11"/>
      <c r="IOI113" s="11"/>
      <c r="IOJ113" s="11"/>
      <c r="IOK113" s="11"/>
      <c r="IOL113" s="11"/>
      <c r="IOM113" s="11"/>
      <c r="ION113" s="11"/>
      <c r="IOO113" s="11"/>
      <c r="IOP113" s="11"/>
      <c r="IOQ113" s="11"/>
      <c r="IOR113" s="11"/>
      <c r="IOS113" s="11"/>
      <c r="IOT113" s="11"/>
      <c r="IOU113" s="11"/>
      <c r="IOV113" s="11"/>
      <c r="IOW113" s="11"/>
      <c r="IOX113" s="11"/>
      <c r="IOY113" s="11"/>
      <c r="IOZ113" s="11"/>
      <c r="IPA113" s="11"/>
      <c r="IPB113" s="11"/>
      <c r="IPC113" s="11"/>
      <c r="IPD113" s="11"/>
      <c r="IPE113" s="11"/>
      <c r="IPF113" s="11"/>
      <c r="IPG113" s="11"/>
      <c r="IPH113" s="11"/>
      <c r="IPI113" s="11"/>
      <c r="IPJ113" s="11"/>
      <c r="IPK113" s="11"/>
      <c r="IPL113" s="11"/>
      <c r="IPM113" s="11"/>
      <c r="IPN113" s="11"/>
      <c r="IPO113" s="11"/>
      <c r="IPP113" s="11"/>
      <c r="IPQ113" s="11"/>
      <c r="IPR113" s="11"/>
      <c r="IPS113" s="11"/>
      <c r="IPT113" s="11"/>
      <c r="IPU113" s="11"/>
      <c r="IPV113" s="11"/>
      <c r="IPW113" s="11"/>
      <c r="IPX113" s="11"/>
      <c r="IPY113" s="11"/>
      <c r="IPZ113" s="11"/>
      <c r="IQA113" s="11"/>
      <c r="IQB113" s="11"/>
      <c r="IQC113" s="11"/>
      <c r="IQD113" s="11"/>
      <c r="IQE113" s="11"/>
      <c r="IQF113" s="11"/>
      <c r="IQG113" s="11"/>
      <c r="IQH113" s="11"/>
      <c r="IQI113" s="11"/>
      <c r="IQJ113" s="11"/>
      <c r="IQK113" s="11"/>
      <c r="IQL113" s="11"/>
      <c r="IQM113" s="11"/>
      <c r="IQN113" s="11"/>
      <c r="IQO113" s="11"/>
      <c r="IQP113" s="11"/>
      <c r="IQQ113" s="11"/>
      <c r="IQR113" s="11"/>
      <c r="IQS113" s="11"/>
      <c r="IQT113" s="11"/>
      <c r="IQU113" s="11"/>
      <c r="IQV113" s="11"/>
      <c r="IQW113" s="11"/>
      <c r="IQX113" s="11"/>
      <c r="IQY113" s="11"/>
      <c r="IQZ113" s="11"/>
      <c r="IRA113" s="11"/>
      <c r="IRB113" s="11"/>
      <c r="IRC113" s="11"/>
      <c r="IRD113" s="11"/>
      <c r="IRE113" s="11"/>
      <c r="IRF113" s="11"/>
      <c r="IRG113" s="11"/>
      <c r="IRH113" s="11"/>
      <c r="IRI113" s="11"/>
      <c r="IRJ113" s="11"/>
      <c r="IRK113" s="11"/>
      <c r="IRL113" s="11"/>
      <c r="IRM113" s="11"/>
      <c r="IRN113" s="11"/>
      <c r="IRO113" s="11"/>
      <c r="IRP113" s="11"/>
      <c r="IRQ113" s="11"/>
      <c r="IRR113" s="11"/>
      <c r="IRS113" s="11"/>
      <c r="IRT113" s="11"/>
      <c r="IRU113" s="11"/>
      <c r="IRV113" s="11"/>
      <c r="IRW113" s="11"/>
      <c r="IRX113" s="11"/>
      <c r="IRY113" s="11"/>
      <c r="IRZ113" s="11"/>
      <c r="ISA113" s="11"/>
      <c r="ISB113" s="11"/>
      <c r="ISC113" s="11"/>
      <c r="ISD113" s="11"/>
      <c r="ISE113" s="11"/>
      <c r="ISF113" s="11"/>
      <c r="ISG113" s="11"/>
      <c r="ISH113" s="11"/>
      <c r="ISI113" s="11"/>
      <c r="ISJ113" s="11"/>
      <c r="ISK113" s="11"/>
      <c r="ISL113" s="11"/>
      <c r="ISM113" s="11"/>
      <c r="ISN113" s="11"/>
      <c r="ISO113" s="11"/>
      <c r="ISP113" s="11"/>
      <c r="ISQ113" s="11"/>
      <c r="ISR113" s="11"/>
      <c r="ISS113" s="11"/>
      <c r="IST113" s="11"/>
      <c r="ISU113" s="11"/>
      <c r="ISV113" s="11"/>
      <c r="ISW113" s="11"/>
      <c r="ISX113" s="11"/>
      <c r="ISY113" s="11"/>
      <c r="ISZ113" s="11"/>
      <c r="ITA113" s="11"/>
      <c r="ITB113" s="11"/>
      <c r="ITC113" s="11"/>
      <c r="ITD113" s="11"/>
      <c r="ITE113" s="11"/>
      <c r="ITF113" s="11"/>
      <c r="ITG113" s="11"/>
      <c r="ITH113" s="11"/>
      <c r="ITI113" s="11"/>
      <c r="ITJ113" s="11"/>
      <c r="ITK113" s="11"/>
      <c r="ITL113" s="11"/>
      <c r="ITM113" s="11"/>
      <c r="ITN113" s="11"/>
      <c r="ITO113" s="11"/>
      <c r="ITP113" s="11"/>
      <c r="ITQ113" s="11"/>
      <c r="ITR113" s="11"/>
      <c r="ITS113" s="11"/>
      <c r="ITT113" s="11"/>
      <c r="ITU113" s="11"/>
      <c r="ITV113" s="11"/>
      <c r="ITW113" s="11"/>
      <c r="ITX113" s="11"/>
      <c r="ITY113" s="11"/>
      <c r="ITZ113" s="11"/>
      <c r="IUA113" s="11"/>
      <c r="IUB113" s="11"/>
      <c r="IUC113" s="11"/>
      <c r="IUD113" s="11"/>
      <c r="IUE113" s="11"/>
      <c r="IUF113" s="11"/>
      <c r="IUG113" s="11"/>
      <c r="IUH113" s="11"/>
      <c r="IUI113" s="11"/>
      <c r="IUJ113" s="11"/>
      <c r="IUK113" s="11"/>
      <c r="IUL113" s="11"/>
      <c r="IUM113" s="11"/>
      <c r="IUN113" s="11"/>
      <c r="IUO113" s="11"/>
      <c r="IUP113" s="11"/>
      <c r="IUQ113" s="11"/>
      <c r="IUR113" s="11"/>
      <c r="IUS113" s="11"/>
      <c r="IUT113" s="11"/>
      <c r="IUU113" s="11"/>
      <c r="IUV113" s="11"/>
      <c r="IUW113" s="11"/>
      <c r="IUX113" s="11"/>
      <c r="IUY113" s="11"/>
      <c r="IUZ113" s="11"/>
      <c r="IVA113" s="11"/>
      <c r="IVB113" s="11"/>
      <c r="IVC113" s="11"/>
      <c r="IVD113" s="11"/>
      <c r="IVE113" s="11"/>
      <c r="IVF113" s="11"/>
      <c r="IVG113" s="11"/>
      <c r="IVH113" s="11"/>
      <c r="IVI113" s="11"/>
      <c r="IVJ113" s="11"/>
      <c r="IVK113" s="11"/>
      <c r="IVL113" s="11"/>
      <c r="IVM113" s="11"/>
      <c r="IVN113" s="11"/>
      <c r="IVO113" s="11"/>
      <c r="IVP113" s="11"/>
      <c r="IVQ113" s="11"/>
      <c r="IVR113" s="11"/>
      <c r="IVS113" s="11"/>
      <c r="IVT113" s="11"/>
      <c r="IVU113" s="11"/>
      <c r="IVV113" s="11"/>
      <c r="IVW113" s="11"/>
      <c r="IVX113" s="11"/>
      <c r="IVY113" s="11"/>
      <c r="IVZ113" s="11"/>
      <c r="IWA113" s="11"/>
      <c r="IWB113" s="11"/>
      <c r="IWC113" s="11"/>
      <c r="IWD113" s="11"/>
      <c r="IWE113" s="11"/>
      <c r="IWF113" s="11"/>
      <c r="IWG113" s="11"/>
      <c r="IWH113" s="11"/>
      <c r="IWI113" s="11"/>
      <c r="IWJ113" s="11"/>
      <c r="IWK113" s="11"/>
      <c r="IWL113" s="11"/>
      <c r="IWM113" s="11"/>
      <c r="IWN113" s="11"/>
      <c r="IWO113" s="11"/>
      <c r="IWP113" s="11"/>
      <c r="IWQ113" s="11"/>
      <c r="IWR113" s="11"/>
      <c r="IWS113" s="11"/>
      <c r="IWT113" s="11"/>
      <c r="IWU113" s="11"/>
      <c r="IWV113" s="11"/>
      <c r="IWW113" s="11"/>
      <c r="IWX113" s="11"/>
      <c r="IWY113" s="11"/>
      <c r="IWZ113" s="11"/>
      <c r="IXA113" s="11"/>
      <c r="IXB113" s="11"/>
      <c r="IXC113" s="11"/>
      <c r="IXD113" s="11"/>
      <c r="IXE113" s="11"/>
      <c r="IXF113" s="11"/>
      <c r="IXG113" s="11"/>
      <c r="IXH113" s="11"/>
      <c r="IXI113" s="11"/>
      <c r="IXJ113" s="11"/>
      <c r="IXK113" s="11"/>
      <c r="IXL113" s="11"/>
      <c r="IXM113" s="11"/>
      <c r="IXN113" s="11"/>
      <c r="IXO113" s="11"/>
      <c r="IXP113" s="11"/>
      <c r="IXQ113" s="11"/>
      <c r="IXR113" s="11"/>
      <c r="IXS113" s="11"/>
      <c r="IXT113" s="11"/>
      <c r="IXU113" s="11"/>
      <c r="IXV113" s="11"/>
      <c r="IXW113" s="11"/>
      <c r="IXX113" s="11"/>
      <c r="IXY113" s="11"/>
      <c r="IXZ113" s="11"/>
      <c r="IYA113" s="11"/>
      <c r="IYB113" s="11"/>
      <c r="IYC113" s="11"/>
      <c r="IYD113" s="11"/>
      <c r="IYE113" s="11"/>
      <c r="IYF113" s="11"/>
      <c r="IYG113" s="11"/>
      <c r="IYH113" s="11"/>
      <c r="IYI113" s="11"/>
      <c r="IYJ113" s="11"/>
      <c r="IYK113" s="11"/>
      <c r="IYL113" s="11"/>
      <c r="IYM113" s="11"/>
      <c r="IYN113" s="11"/>
      <c r="IYO113" s="11"/>
      <c r="IYP113" s="11"/>
      <c r="IYQ113" s="11"/>
      <c r="IYR113" s="11"/>
      <c r="IYS113" s="11"/>
      <c r="IYT113" s="11"/>
      <c r="IYU113" s="11"/>
      <c r="IYV113" s="11"/>
      <c r="IYW113" s="11"/>
      <c r="IYX113" s="11"/>
      <c r="IYY113" s="11"/>
      <c r="IYZ113" s="11"/>
      <c r="IZA113" s="11"/>
      <c r="IZB113" s="11"/>
      <c r="IZC113" s="11"/>
      <c r="IZD113" s="11"/>
      <c r="IZE113" s="11"/>
      <c r="IZF113" s="11"/>
      <c r="IZG113" s="11"/>
      <c r="IZH113" s="11"/>
      <c r="IZI113" s="11"/>
      <c r="IZJ113" s="11"/>
      <c r="IZK113" s="11"/>
      <c r="IZL113" s="11"/>
      <c r="IZM113" s="11"/>
      <c r="IZN113" s="11"/>
      <c r="IZO113" s="11"/>
      <c r="IZP113" s="11"/>
      <c r="IZQ113" s="11"/>
      <c r="IZR113" s="11"/>
      <c r="IZS113" s="11"/>
      <c r="IZT113" s="11"/>
      <c r="IZU113" s="11"/>
      <c r="IZV113" s="11"/>
      <c r="IZW113" s="11"/>
      <c r="IZX113" s="11"/>
      <c r="IZY113" s="11"/>
      <c r="IZZ113" s="11"/>
      <c r="JAA113" s="11"/>
      <c r="JAB113" s="11"/>
      <c r="JAC113" s="11"/>
      <c r="JAD113" s="11"/>
      <c r="JAE113" s="11"/>
      <c r="JAF113" s="11"/>
      <c r="JAG113" s="11"/>
      <c r="JAH113" s="11"/>
      <c r="JAI113" s="11"/>
      <c r="JAJ113" s="11"/>
      <c r="JAK113" s="11"/>
      <c r="JAL113" s="11"/>
      <c r="JAM113" s="11"/>
      <c r="JAN113" s="11"/>
      <c r="JAO113" s="11"/>
      <c r="JAP113" s="11"/>
      <c r="JAQ113" s="11"/>
      <c r="JAR113" s="11"/>
      <c r="JAS113" s="11"/>
      <c r="JAT113" s="11"/>
      <c r="JAU113" s="11"/>
      <c r="JAV113" s="11"/>
      <c r="JAW113" s="11"/>
      <c r="JAX113" s="11"/>
      <c r="JAY113" s="11"/>
      <c r="JAZ113" s="11"/>
      <c r="JBA113" s="11"/>
      <c r="JBB113" s="11"/>
      <c r="JBC113" s="11"/>
      <c r="JBD113" s="11"/>
      <c r="JBE113" s="11"/>
      <c r="JBF113" s="11"/>
      <c r="JBG113" s="11"/>
      <c r="JBH113" s="11"/>
      <c r="JBI113" s="11"/>
      <c r="JBJ113" s="11"/>
      <c r="JBK113" s="11"/>
      <c r="JBL113" s="11"/>
      <c r="JBM113" s="11"/>
      <c r="JBN113" s="11"/>
      <c r="JBO113" s="11"/>
      <c r="JBP113" s="11"/>
      <c r="JBQ113" s="11"/>
      <c r="JBR113" s="11"/>
      <c r="JBS113" s="11"/>
      <c r="JBT113" s="11"/>
      <c r="JBU113" s="11"/>
      <c r="JBV113" s="11"/>
      <c r="JBW113" s="11"/>
      <c r="JBX113" s="11"/>
      <c r="JBY113" s="11"/>
      <c r="JBZ113" s="11"/>
      <c r="JCA113" s="11"/>
      <c r="JCB113" s="11"/>
      <c r="JCC113" s="11"/>
      <c r="JCD113" s="11"/>
      <c r="JCE113" s="11"/>
      <c r="JCF113" s="11"/>
      <c r="JCG113" s="11"/>
      <c r="JCH113" s="11"/>
      <c r="JCI113" s="11"/>
      <c r="JCJ113" s="11"/>
      <c r="JCK113" s="11"/>
      <c r="JCL113" s="11"/>
      <c r="JCM113" s="11"/>
      <c r="JCN113" s="11"/>
      <c r="JCO113" s="11"/>
      <c r="JCP113" s="11"/>
      <c r="JCQ113" s="11"/>
      <c r="JCR113" s="11"/>
      <c r="JCS113" s="11"/>
      <c r="JCT113" s="11"/>
      <c r="JCU113" s="11"/>
      <c r="JCV113" s="11"/>
      <c r="JCW113" s="11"/>
      <c r="JCX113" s="11"/>
      <c r="JCY113" s="11"/>
      <c r="JCZ113" s="11"/>
      <c r="JDA113" s="11"/>
      <c r="JDB113" s="11"/>
      <c r="JDC113" s="11"/>
      <c r="JDD113" s="11"/>
      <c r="JDE113" s="11"/>
      <c r="JDF113" s="11"/>
      <c r="JDG113" s="11"/>
      <c r="JDH113" s="11"/>
      <c r="JDI113" s="11"/>
      <c r="JDJ113" s="11"/>
      <c r="JDK113" s="11"/>
      <c r="JDL113" s="11"/>
      <c r="JDM113" s="11"/>
      <c r="JDN113" s="11"/>
      <c r="JDO113" s="11"/>
      <c r="JDP113" s="11"/>
      <c r="JDQ113" s="11"/>
      <c r="JDR113" s="11"/>
      <c r="JDS113" s="11"/>
      <c r="JDT113" s="11"/>
      <c r="JDU113" s="11"/>
      <c r="JDV113" s="11"/>
      <c r="JDW113" s="11"/>
      <c r="JDX113" s="11"/>
      <c r="JDY113" s="11"/>
      <c r="JDZ113" s="11"/>
      <c r="JEA113" s="11"/>
      <c r="JEB113" s="11"/>
      <c r="JEC113" s="11"/>
      <c r="JED113" s="11"/>
      <c r="JEE113" s="11"/>
      <c r="JEF113" s="11"/>
      <c r="JEG113" s="11"/>
      <c r="JEH113" s="11"/>
      <c r="JEI113" s="11"/>
      <c r="JEJ113" s="11"/>
      <c r="JEK113" s="11"/>
      <c r="JEL113" s="11"/>
      <c r="JEM113" s="11"/>
      <c r="JEN113" s="11"/>
      <c r="JEO113" s="11"/>
      <c r="JEP113" s="11"/>
      <c r="JEQ113" s="11"/>
      <c r="JER113" s="11"/>
      <c r="JES113" s="11"/>
      <c r="JET113" s="11"/>
      <c r="JEU113" s="11"/>
      <c r="JEV113" s="11"/>
      <c r="JEW113" s="11"/>
      <c r="JEX113" s="11"/>
      <c r="JEY113" s="11"/>
      <c r="JEZ113" s="11"/>
      <c r="JFA113" s="11"/>
      <c r="JFB113" s="11"/>
      <c r="JFC113" s="11"/>
      <c r="JFD113" s="11"/>
      <c r="JFE113" s="11"/>
      <c r="JFF113" s="11"/>
      <c r="JFG113" s="11"/>
      <c r="JFH113" s="11"/>
      <c r="JFI113" s="11"/>
      <c r="JFJ113" s="11"/>
      <c r="JFK113" s="11"/>
      <c r="JFL113" s="11"/>
      <c r="JFM113" s="11"/>
      <c r="JFN113" s="11"/>
      <c r="JFO113" s="11"/>
      <c r="JFP113" s="11"/>
      <c r="JFQ113" s="11"/>
      <c r="JFR113" s="11"/>
      <c r="JFS113" s="11"/>
      <c r="JFT113" s="11"/>
      <c r="JFU113" s="11"/>
      <c r="JFV113" s="11"/>
      <c r="JFW113" s="11"/>
      <c r="JFX113" s="11"/>
      <c r="JFY113" s="11"/>
      <c r="JFZ113" s="11"/>
      <c r="JGA113" s="11"/>
      <c r="JGB113" s="11"/>
      <c r="JGC113" s="11"/>
      <c r="JGD113" s="11"/>
      <c r="JGE113" s="11"/>
      <c r="JGF113" s="11"/>
      <c r="JGG113" s="11"/>
      <c r="JGH113" s="11"/>
      <c r="JGI113" s="11"/>
      <c r="JGJ113" s="11"/>
      <c r="JGK113" s="11"/>
      <c r="JGL113" s="11"/>
      <c r="JGM113" s="11"/>
      <c r="JGN113" s="11"/>
      <c r="JGO113" s="11"/>
      <c r="JGP113" s="11"/>
      <c r="JGQ113" s="11"/>
      <c r="JGR113" s="11"/>
      <c r="JGS113" s="11"/>
      <c r="JGT113" s="11"/>
      <c r="JGU113" s="11"/>
      <c r="JGV113" s="11"/>
      <c r="JGW113" s="11"/>
      <c r="JGX113" s="11"/>
      <c r="JGY113" s="11"/>
      <c r="JGZ113" s="11"/>
      <c r="JHA113" s="11"/>
      <c r="JHB113" s="11"/>
      <c r="JHC113" s="11"/>
      <c r="JHD113" s="11"/>
      <c r="JHE113" s="11"/>
      <c r="JHF113" s="11"/>
      <c r="JHG113" s="11"/>
      <c r="JHH113" s="11"/>
      <c r="JHI113" s="11"/>
      <c r="JHJ113" s="11"/>
      <c r="JHK113" s="11"/>
      <c r="JHL113" s="11"/>
      <c r="JHM113" s="11"/>
      <c r="JHN113" s="11"/>
      <c r="JHO113" s="11"/>
      <c r="JHP113" s="11"/>
      <c r="JHQ113" s="11"/>
      <c r="JHR113" s="11"/>
      <c r="JHS113" s="11"/>
      <c r="JHT113" s="11"/>
      <c r="JHU113" s="11"/>
      <c r="JHV113" s="11"/>
      <c r="JHW113" s="11"/>
      <c r="JHX113" s="11"/>
      <c r="JHY113" s="11"/>
      <c r="JHZ113" s="11"/>
      <c r="JIA113" s="11"/>
      <c r="JIB113" s="11"/>
      <c r="JIC113" s="11"/>
      <c r="JID113" s="11"/>
      <c r="JIE113" s="11"/>
      <c r="JIF113" s="11"/>
      <c r="JIG113" s="11"/>
      <c r="JIH113" s="11"/>
      <c r="JII113" s="11"/>
      <c r="JIJ113" s="11"/>
      <c r="JIK113" s="11"/>
      <c r="JIL113" s="11"/>
      <c r="JIM113" s="11"/>
      <c r="JIN113" s="11"/>
      <c r="JIO113" s="11"/>
      <c r="JIP113" s="11"/>
      <c r="JIQ113" s="11"/>
      <c r="JIR113" s="11"/>
      <c r="JIS113" s="11"/>
      <c r="JIT113" s="11"/>
      <c r="JIU113" s="11"/>
      <c r="JIV113" s="11"/>
      <c r="JIW113" s="11"/>
      <c r="JIX113" s="11"/>
      <c r="JIY113" s="11"/>
      <c r="JIZ113" s="11"/>
      <c r="JJA113" s="11"/>
      <c r="JJB113" s="11"/>
      <c r="JJC113" s="11"/>
      <c r="JJD113" s="11"/>
      <c r="JJE113" s="11"/>
      <c r="JJF113" s="11"/>
      <c r="JJG113" s="11"/>
      <c r="JJH113" s="11"/>
      <c r="JJI113" s="11"/>
      <c r="JJJ113" s="11"/>
      <c r="JJK113" s="11"/>
      <c r="JJL113" s="11"/>
      <c r="JJM113" s="11"/>
      <c r="JJN113" s="11"/>
      <c r="JJO113" s="11"/>
      <c r="JJP113" s="11"/>
      <c r="JJQ113" s="11"/>
      <c r="JJR113" s="11"/>
      <c r="JJS113" s="11"/>
      <c r="JJT113" s="11"/>
      <c r="JJU113" s="11"/>
      <c r="JJV113" s="11"/>
      <c r="JJW113" s="11"/>
      <c r="JJX113" s="11"/>
      <c r="JJY113" s="11"/>
      <c r="JJZ113" s="11"/>
      <c r="JKA113" s="11"/>
      <c r="JKB113" s="11"/>
      <c r="JKC113" s="11"/>
      <c r="JKD113" s="11"/>
      <c r="JKE113" s="11"/>
      <c r="JKF113" s="11"/>
      <c r="JKG113" s="11"/>
      <c r="JKH113" s="11"/>
      <c r="JKI113" s="11"/>
      <c r="JKJ113" s="11"/>
      <c r="JKK113" s="11"/>
      <c r="JKL113" s="11"/>
      <c r="JKM113" s="11"/>
      <c r="JKN113" s="11"/>
      <c r="JKO113" s="11"/>
      <c r="JKP113" s="11"/>
      <c r="JKQ113" s="11"/>
      <c r="JKR113" s="11"/>
      <c r="JKS113" s="11"/>
      <c r="JKT113" s="11"/>
      <c r="JKU113" s="11"/>
      <c r="JKV113" s="11"/>
      <c r="JKW113" s="11"/>
      <c r="JKX113" s="11"/>
      <c r="JKY113" s="11"/>
      <c r="JKZ113" s="11"/>
      <c r="JLA113" s="11"/>
      <c r="JLB113" s="11"/>
      <c r="JLC113" s="11"/>
      <c r="JLD113" s="11"/>
      <c r="JLE113" s="11"/>
      <c r="JLF113" s="11"/>
      <c r="JLG113" s="11"/>
      <c r="JLH113" s="11"/>
      <c r="JLI113" s="11"/>
      <c r="JLJ113" s="11"/>
      <c r="JLK113" s="11"/>
      <c r="JLL113" s="11"/>
      <c r="JLM113" s="11"/>
      <c r="JLN113" s="11"/>
      <c r="JLO113" s="11"/>
      <c r="JLP113" s="11"/>
      <c r="JLQ113" s="11"/>
      <c r="JLR113" s="11"/>
      <c r="JLS113" s="11"/>
      <c r="JLT113" s="11"/>
      <c r="JLU113" s="11"/>
      <c r="JLV113" s="11"/>
      <c r="JLW113" s="11"/>
      <c r="JLX113" s="11"/>
      <c r="JLY113" s="11"/>
      <c r="JLZ113" s="11"/>
      <c r="JMA113" s="11"/>
      <c r="JMB113" s="11"/>
      <c r="JMC113" s="11"/>
      <c r="JMD113" s="11"/>
      <c r="JME113" s="11"/>
      <c r="JMF113" s="11"/>
      <c r="JMG113" s="11"/>
      <c r="JMH113" s="11"/>
      <c r="JMI113" s="11"/>
      <c r="JMJ113" s="11"/>
      <c r="JMK113" s="11"/>
      <c r="JML113" s="11"/>
      <c r="JMM113" s="11"/>
      <c r="JMN113" s="11"/>
      <c r="JMO113" s="11"/>
      <c r="JMP113" s="11"/>
      <c r="JMQ113" s="11"/>
      <c r="JMR113" s="11"/>
      <c r="JMS113" s="11"/>
      <c r="JMT113" s="11"/>
      <c r="JMU113" s="11"/>
      <c r="JMV113" s="11"/>
      <c r="JMW113" s="11"/>
      <c r="JMX113" s="11"/>
      <c r="JMY113" s="11"/>
      <c r="JMZ113" s="11"/>
      <c r="JNA113" s="11"/>
      <c r="JNB113" s="11"/>
      <c r="JNC113" s="11"/>
      <c r="JND113" s="11"/>
      <c r="JNE113" s="11"/>
      <c r="JNF113" s="11"/>
      <c r="JNG113" s="11"/>
      <c r="JNH113" s="11"/>
      <c r="JNI113" s="11"/>
      <c r="JNJ113" s="11"/>
      <c r="JNK113" s="11"/>
      <c r="JNL113" s="11"/>
      <c r="JNM113" s="11"/>
      <c r="JNN113" s="11"/>
      <c r="JNO113" s="11"/>
      <c r="JNP113" s="11"/>
      <c r="JNQ113" s="11"/>
      <c r="JNR113" s="11"/>
      <c r="JNS113" s="11"/>
      <c r="JNT113" s="11"/>
      <c r="JNU113" s="11"/>
      <c r="JNV113" s="11"/>
      <c r="JNW113" s="11"/>
      <c r="JNX113" s="11"/>
      <c r="JNY113" s="11"/>
      <c r="JNZ113" s="11"/>
      <c r="JOA113" s="11"/>
      <c r="JOB113" s="11"/>
      <c r="JOC113" s="11"/>
      <c r="JOD113" s="11"/>
      <c r="JOE113" s="11"/>
      <c r="JOF113" s="11"/>
      <c r="JOG113" s="11"/>
      <c r="JOH113" s="11"/>
      <c r="JOI113" s="11"/>
      <c r="JOJ113" s="11"/>
      <c r="JOK113" s="11"/>
      <c r="JOL113" s="11"/>
      <c r="JOM113" s="11"/>
      <c r="JON113" s="11"/>
      <c r="JOO113" s="11"/>
      <c r="JOP113" s="11"/>
      <c r="JOQ113" s="11"/>
      <c r="JOR113" s="11"/>
      <c r="JOS113" s="11"/>
      <c r="JOT113" s="11"/>
      <c r="JOU113" s="11"/>
      <c r="JOV113" s="11"/>
      <c r="JOW113" s="11"/>
      <c r="JOX113" s="11"/>
      <c r="JOY113" s="11"/>
      <c r="JOZ113" s="11"/>
      <c r="JPA113" s="11"/>
      <c r="JPB113" s="11"/>
      <c r="JPC113" s="11"/>
      <c r="JPD113" s="11"/>
      <c r="JPE113" s="11"/>
      <c r="JPF113" s="11"/>
      <c r="JPG113" s="11"/>
      <c r="JPH113" s="11"/>
      <c r="JPI113" s="11"/>
      <c r="JPJ113" s="11"/>
      <c r="JPK113" s="11"/>
      <c r="JPL113" s="11"/>
      <c r="JPM113" s="11"/>
      <c r="JPN113" s="11"/>
      <c r="JPO113" s="11"/>
      <c r="JPP113" s="11"/>
      <c r="JPQ113" s="11"/>
      <c r="JPR113" s="11"/>
      <c r="JPS113" s="11"/>
      <c r="JPT113" s="11"/>
      <c r="JPU113" s="11"/>
      <c r="JPV113" s="11"/>
      <c r="JPW113" s="11"/>
      <c r="JPX113" s="11"/>
      <c r="JPY113" s="11"/>
      <c r="JPZ113" s="11"/>
      <c r="JQA113" s="11"/>
      <c r="JQB113" s="11"/>
      <c r="JQC113" s="11"/>
      <c r="JQD113" s="11"/>
      <c r="JQE113" s="11"/>
      <c r="JQF113" s="11"/>
      <c r="JQG113" s="11"/>
      <c r="JQH113" s="11"/>
      <c r="JQI113" s="11"/>
      <c r="JQJ113" s="11"/>
      <c r="JQK113" s="11"/>
      <c r="JQL113" s="11"/>
      <c r="JQM113" s="11"/>
      <c r="JQN113" s="11"/>
      <c r="JQO113" s="11"/>
      <c r="JQP113" s="11"/>
      <c r="JQQ113" s="11"/>
      <c r="JQR113" s="11"/>
      <c r="JQS113" s="11"/>
      <c r="JQT113" s="11"/>
      <c r="JQU113" s="11"/>
      <c r="JQV113" s="11"/>
      <c r="JQW113" s="11"/>
      <c r="JQX113" s="11"/>
      <c r="JQY113" s="11"/>
      <c r="JQZ113" s="11"/>
      <c r="JRA113" s="11"/>
      <c r="JRB113" s="11"/>
      <c r="JRC113" s="11"/>
      <c r="JRD113" s="11"/>
      <c r="JRE113" s="11"/>
      <c r="JRF113" s="11"/>
      <c r="JRG113" s="11"/>
      <c r="JRH113" s="11"/>
      <c r="JRI113" s="11"/>
      <c r="JRJ113" s="11"/>
      <c r="JRK113" s="11"/>
      <c r="JRL113" s="11"/>
      <c r="JRM113" s="11"/>
      <c r="JRN113" s="11"/>
      <c r="JRO113" s="11"/>
      <c r="JRP113" s="11"/>
      <c r="JRQ113" s="11"/>
      <c r="JRR113" s="11"/>
      <c r="JRS113" s="11"/>
      <c r="JRT113" s="11"/>
      <c r="JRU113" s="11"/>
      <c r="JRV113" s="11"/>
      <c r="JRW113" s="11"/>
      <c r="JRX113" s="11"/>
      <c r="JRY113" s="11"/>
      <c r="JRZ113" s="11"/>
      <c r="JSA113" s="11"/>
      <c r="JSB113" s="11"/>
      <c r="JSC113" s="11"/>
      <c r="JSD113" s="11"/>
      <c r="JSE113" s="11"/>
      <c r="JSF113" s="11"/>
      <c r="JSG113" s="11"/>
      <c r="JSH113" s="11"/>
      <c r="JSI113" s="11"/>
      <c r="JSJ113" s="11"/>
      <c r="JSK113" s="11"/>
      <c r="JSL113" s="11"/>
      <c r="JSM113" s="11"/>
      <c r="JSN113" s="11"/>
      <c r="JSO113" s="11"/>
      <c r="JSP113" s="11"/>
      <c r="JSQ113" s="11"/>
      <c r="JSR113" s="11"/>
      <c r="JSS113" s="11"/>
      <c r="JST113" s="11"/>
      <c r="JSU113" s="11"/>
      <c r="JSV113" s="11"/>
      <c r="JSW113" s="11"/>
      <c r="JSX113" s="11"/>
      <c r="JSY113" s="11"/>
      <c r="JSZ113" s="11"/>
      <c r="JTA113" s="11"/>
      <c r="JTB113" s="11"/>
      <c r="JTC113" s="11"/>
      <c r="JTD113" s="11"/>
      <c r="JTE113" s="11"/>
      <c r="JTF113" s="11"/>
      <c r="JTG113" s="11"/>
      <c r="JTH113" s="11"/>
      <c r="JTI113" s="11"/>
      <c r="JTJ113" s="11"/>
      <c r="JTK113" s="11"/>
      <c r="JTL113" s="11"/>
      <c r="JTM113" s="11"/>
      <c r="JTN113" s="11"/>
      <c r="JTO113" s="11"/>
      <c r="JTP113" s="11"/>
      <c r="JTQ113" s="11"/>
      <c r="JTR113" s="11"/>
      <c r="JTS113" s="11"/>
      <c r="JTT113" s="11"/>
      <c r="JTU113" s="11"/>
      <c r="JTV113" s="11"/>
      <c r="JTW113" s="11"/>
      <c r="JTX113" s="11"/>
      <c r="JTY113" s="11"/>
      <c r="JTZ113" s="11"/>
      <c r="JUA113" s="11"/>
      <c r="JUB113" s="11"/>
      <c r="JUC113" s="11"/>
      <c r="JUD113" s="11"/>
      <c r="JUE113" s="11"/>
      <c r="JUF113" s="11"/>
      <c r="JUG113" s="11"/>
      <c r="JUH113" s="11"/>
      <c r="JUI113" s="11"/>
      <c r="JUJ113" s="11"/>
      <c r="JUK113" s="11"/>
      <c r="JUL113" s="11"/>
      <c r="JUM113" s="11"/>
      <c r="JUN113" s="11"/>
      <c r="JUO113" s="11"/>
      <c r="JUP113" s="11"/>
      <c r="JUQ113" s="11"/>
      <c r="JUR113" s="11"/>
      <c r="JUS113" s="11"/>
      <c r="JUT113" s="11"/>
      <c r="JUU113" s="11"/>
      <c r="JUV113" s="11"/>
      <c r="JUW113" s="11"/>
      <c r="JUX113" s="11"/>
      <c r="JUY113" s="11"/>
      <c r="JUZ113" s="11"/>
      <c r="JVA113" s="11"/>
      <c r="JVB113" s="11"/>
      <c r="JVC113" s="11"/>
      <c r="JVD113" s="11"/>
      <c r="JVE113" s="11"/>
      <c r="JVF113" s="11"/>
      <c r="JVG113" s="11"/>
      <c r="JVH113" s="11"/>
      <c r="JVI113" s="11"/>
      <c r="JVJ113" s="11"/>
      <c r="JVK113" s="11"/>
      <c r="JVL113" s="11"/>
      <c r="JVM113" s="11"/>
      <c r="JVN113" s="11"/>
      <c r="JVO113" s="11"/>
      <c r="JVP113" s="11"/>
      <c r="JVQ113" s="11"/>
      <c r="JVR113" s="11"/>
      <c r="JVS113" s="11"/>
      <c r="JVT113" s="11"/>
      <c r="JVU113" s="11"/>
      <c r="JVV113" s="11"/>
      <c r="JVW113" s="11"/>
      <c r="JVX113" s="11"/>
      <c r="JVY113" s="11"/>
      <c r="JVZ113" s="11"/>
      <c r="JWA113" s="11"/>
      <c r="JWB113" s="11"/>
      <c r="JWC113" s="11"/>
      <c r="JWD113" s="11"/>
      <c r="JWE113" s="11"/>
      <c r="JWF113" s="11"/>
      <c r="JWG113" s="11"/>
      <c r="JWH113" s="11"/>
      <c r="JWI113" s="11"/>
      <c r="JWJ113" s="11"/>
      <c r="JWK113" s="11"/>
      <c r="JWL113" s="11"/>
      <c r="JWM113" s="11"/>
      <c r="JWN113" s="11"/>
      <c r="JWO113" s="11"/>
      <c r="JWP113" s="11"/>
      <c r="JWQ113" s="11"/>
      <c r="JWR113" s="11"/>
      <c r="JWS113" s="11"/>
      <c r="JWT113" s="11"/>
      <c r="JWU113" s="11"/>
      <c r="JWV113" s="11"/>
      <c r="JWW113" s="11"/>
      <c r="JWX113" s="11"/>
      <c r="JWY113" s="11"/>
      <c r="JWZ113" s="11"/>
      <c r="JXA113" s="11"/>
      <c r="JXB113" s="11"/>
      <c r="JXC113" s="11"/>
      <c r="JXD113" s="11"/>
      <c r="JXE113" s="11"/>
      <c r="JXF113" s="11"/>
      <c r="JXG113" s="11"/>
      <c r="JXH113" s="11"/>
      <c r="JXI113" s="11"/>
      <c r="JXJ113" s="11"/>
      <c r="JXK113" s="11"/>
      <c r="JXL113" s="11"/>
      <c r="JXM113" s="11"/>
      <c r="JXN113" s="11"/>
      <c r="JXO113" s="11"/>
      <c r="JXP113" s="11"/>
      <c r="JXQ113" s="11"/>
      <c r="JXR113" s="11"/>
      <c r="JXS113" s="11"/>
      <c r="JXT113" s="11"/>
      <c r="JXU113" s="11"/>
      <c r="JXV113" s="11"/>
      <c r="JXW113" s="11"/>
      <c r="JXX113" s="11"/>
      <c r="JXY113" s="11"/>
      <c r="JXZ113" s="11"/>
      <c r="JYA113" s="11"/>
      <c r="JYB113" s="11"/>
      <c r="JYC113" s="11"/>
      <c r="JYD113" s="11"/>
      <c r="JYE113" s="11"/>
      <c r="JYF113" s="11"/>
      <c r="JYG113" s="11"/>
      <c r="JYH113" s="11"/>
      <c r="JYI113" s="11"/>
      <c r="JYJ113" s="11"/>
      <c r="JYK113" s="11"/>
      <c r="JYL113" s="11"/>
      <c r="JYM113" s="11"/>
      <c r="JYN113" s="11"/>
      <c r="JYO113" s="11"/>
      <c r="JYP113" s="11"/>
      <c r="JYQ113" s="11"/>
      <c r="JYR113" s="11"/>
      <c r="JYS113" s="11"/>
      <c r="JYT113" s="11"/>
      <c r="JYU113" s="11"/>
      <c r="JYV113" s="11"/>
      <c r="JYW113" s="11"/>
      <c r="JYX113" s="11"/>
      <c r="JYY113" s="11"/>
      <c r="JYZ113" s="11"/>
      <c r="JZA113" s="11"/>
      <c r="JZB113" s="11"/>
      <c r="JZC113" s="11"/>
      <c r="JZD113" s="11"/>
      <c r="JZE113" s="11"/>
      <c r="JZF113" s="11"/>
      <c r="JZG113" s="11"/>
      <c r="JZH113" s="11"/>
      <c r="JZI113" s="11"/>
      <c r="JZJ113" s="11"/>
      <c r="JZK113" s="11"/>
      <c r="JZL113" s="11"/>
      <c r="JZM113" s="11"/>
      <c r="JZN113" s="11"/>
      <c r="JZO113" s="11"/>
      <c r="JZP113" s="11"/>
      <c r="JZQ113" s="11"/>
      <c r="JZR113" s="11"/>
      <c r="JZS113" s="11"/>
      <c r="JZT113" s="11"/>
      <c r="JZU113" s="11"/>
      <c r="JZV113" s="11"/>
      <c r="JZW113" s="11"/>
      <c r="JZX113" s="11"/>
      <c r="JZY113" s="11"/>
      <c r="JZZ113" s="11"/>
      <c r="KAA113" s="11"/>
      <c r="KAB113" s="11"/>
      <c r="KAC113" s="11"/>
      <c r="KAD113" s="11"/>
      <c r="KAE113" s="11"/>
      <c r="KAF113" s="11"/>
      <c r="KAG113" s="11"/>
      <c r="KAH113" s="11"/>
      <c r="KAI113" s="11"/>
      <c r="KAJ113" s="11"/>
      <c r="KAK113" s="11"/>
      <c r="KAL113" s="11"/>
      <c r="KAM113" s="11"/>
      <c r="KAN113" s="11"/>
      <c r="KAO113" s="11"/>
      <c r="KAP113" s="11"/>
      <c r="KAQ113" s="11"/>
      <c r="KAR113" s="11"/>
      <c r="KAS113" s="11"/>
      <c r="KAT113" s="11"/>
      <c r="KAU113" s="11"/>
      <c r="KAV113" s="11"/>
      <c r="KAW113" s="11"/>
      <c r="KAX113" s="11"/>
      <c r="KAY113" s="11"/>
      <c r="KAZ113" s="11"/>
      <c r="KBA113" s="11"/>
      <c r="KBB113" s="11"/>
      <c r="KBC113" s="11"/>
      <c r="KBD113" s="11"/>
      <c r="KBE113" s="11"/>
      <c r="KBF113" s="11"/>
      <c r="KBG113" s="11"/>
      <c r="KBH113" s="11"/>
      <c r="KBI113" s="11"/>
      <c r="KBJ113" s="11"/>
      <c r="KBK113" s="11"/>
      <c r="KBL113" s="11"/>
      <c r="KBM113" s="11"/>
      <c r="KBN113" s="11"/>
      <c r="KBO113" s="11"/>
      <c r="KBP113" s="11"/>
      <c r="KBQ113" s="11"/>
      <c r="KBR113" s="11"/>
      <c r="KBS113" s="11"/>
      <c r="KBT113" s="11"/>
      <c r="KBU113" s="11"/>
      <c r="KBV113" s="11"/>
      <c r="KBW113" s="11"/>
      <c r="KBX113" s="11"/>
      <c r="KBY113" s="11"/>
      <c r="KBZ113" s="11"/>
      <c r="KCA113" s="11"/>
      <c r="KCB113" s="11"/>
      <c r="KCC113" s="11"/>
      <c r="KCD113" s="11"/>
      <c r="KCE113" s="11"/>
      <c r="KCF113" s="11"/>
      <c r="KCG113" s="11"/>
      <c r="KCH113" s="11"/>
      <c r="KCI113" s="11"/>
      <c r="KCJ113" s="11"/>
      <c r="KCK113" s="11"/>
      <c r="KCL113" s="11"/>
      <c r="KCM113" s="11"/>
      <c r="KCN113" s="11"/>
      <c r="KCO113" s="11"/>
      <c r="KCP113" s="11"/>
      <c r="KCQ113" s="11"/>
      <c r="KCR113" s="11"/>
      <c r="KCS113" s="11"/>
      <c r="KCT113" s="11"/>
      <c r="KCU113" s="11"/>
      <c r="KCV113" s="11"/>
      <c r="KCW113" s="11"/>
      <c r="KCX113" s="11"/>
      <c r="KCY113" s="11"/>
      <c r="KCZ113" s="11"/>
      <c r="KDA113" s="11"/>
      <c r="KDB113" s="11"/>
      <c r="KDC113" s="11"/>
      <c r="KDD113" s="11"/>
      <c r="KDE113" s="11"/>
      <c r="KDF113" s="11"/>
      <c r="KDG113" s="11"/>
      <c r="KDH113" s="11"/>
      <c r="KDI113" s="11"/>
      <c r="KDJ113" s="11"/>
      <c r="KDK113" s="11"/>
      <c r="KDL113" s="11"/>
      <c r="KDM113" s="11"/>
      <c r="KDN113" s="11"/>
      <c r="KDO113" s="11"/>
      <c r="KDP113" s="11"/>
      <c r="KDQ113" s="11"/>
      <c r="KDR113" s="11"/>
      <c r="KDS113" s="11"/>
      <c r="KDT113" s="11"/>
      <c r="KDU113" s="11"/>
      <c r="KDV113" s="11"/>
      <c r="KDW113" s="11"/>
      <c r="KDX113" s="11"/>
      <c r="KDY113" s="11"/>
      <c r="KDZ113" s="11"/>
      <c r="KEA113" s="11"/>
      <c r="KEB113" s="11"/>
      <c r="KEC113" s="11"/>
      <c r="KED113" s="11"/>
      <c r="KEE113" s="11"/>
      <c r="KEF113" s="11"/>
      <c r="KEG113" s="11"/>
      <c r="KEH113" s="11"/>
      <c r="KEI113" s="11"/>
      <c r="KEJ113" s="11"/>
      <c r="KEK113" s="11"/>
      <c r="KEL113" s="11"/>
      <c r="KEM113" s="11"/>
      <c r="KEN113" s="11"/>
      <c r="KEO113" s="11"/>
      <c r="KEP113" s="11"/>
      <c r="KEQ113" s="11"/>
      <c r="KER113" s="11"/>
      <c r="KES113" s="11"/>
      <c r="KET113" s="11"/>
      <c r="KEU113" s="11"/>
      <c r="KEV113" s="11"/>
      <c r="KEW113" s="11"/>
      <c r="KEX113" s="11"/>
      <c r="KEY113" s="11"/>
      <c r="KEZ113" s="11"/>
      <c r="KFA113" s="11"/>
      <c r="KFB113" s="11"/>
      <c r="KFC113" s="11"/>
      <c r="KFD113" s="11"/>
      <c r="KFE113" s="11"/>
      <c r="KFF113" s="11"/>
      <c r="KFG113" s="11"/>
      <c r="KFH113" s="11"/>
      <c r="KFI113" s="11"/>
      <c r="KFJ113" s="11"/>
      <c r="KFK113" s="11"/>
      <c r="KFL113" s="11"/>
      <c r="KFM113" s="11"/>
      <c r="KFN113" s="11"/>
      <c r="KFO113" s="11"/>
      <c r="KFP113" s="11"/>
      <c r="KFQ113" s="11"/>
      <c r="KFR113" s="11"/>
      <c r="KFS113" s="11"/>
      <c r="KFT113" s="11"/>
      <c r="KFU113" s="11"/>
      <c r="KFV113" s="11"/>
      <c r="KFW113" s="11"/>
      <c r="KFX113" s="11"/>
      <c r="KFY113" s="11"/>
      <c r="KFZ113" s="11"/>
      <c r="KGA113" s="11"/>
      <c r="KGB113" s="11"/>
      <c r="KGC113" s="11"/>
      <c r="KGD113" s="11"/>
      <c r="KGE113" s="11"/>
      <c r="KGF113" s="11"/>
      <c r="KGG113" s="11"/>
      <c r="KGH113" s="11"/>
      <c r="KGI113" s="11"/>
      <c r="KGJ113" s="11"/>
      <c r="KGK113" s="11"/>
      <c r="KGL113" s="11"/>
      <c r="KGM113" s="11"/>
      <c r="KGN113" s="11"/>
      <c r="KGO113" s="11"/>
      <c r="KGP113" s="11"/>
      <c r="KGQ113" s="11"/>
      <c r="KGR113" s="11"/>
      <c r="KGS113" s="11"/>
      <c r="KGT113" s="11"/>
      <c r="KGU113" s="11"/>
      <c r="KGV113" s="11"/>
      <c r="KGW113" s="11"/>
      <c r="KGX113" s="11"/>
      <c r="KGY113" s="11"/>
      <c r="KGZ113" s="11"/>
      <c r="KHA113" s="11"/>
      <c r="KHB113" s="11"/>
      <c r="KHC113" s="11"/>
      <c r="KHD113" s="11"/>
      <c r="KHE113" s="11"/>
      <c r="KHF113" s="11"/>
      <c r="KHG113" s="11"/>
      <c r="KHH113" s="11"/>
      <c r="KHI113" s="11"/>
      <c r="KHJ113" s="11"/>
      <c r="KHK113" s="11"/>
      <c r="KHL113" s="11"/>
      <c r="KHM113" s="11"/>
      <c r="KHN113" s="11"/>
      <c r="KHO113" s="11"/>
      <c r="KHP113" s="11"/>
      <c r="KHQ113" s="11"/>
      <c r="KHR113" s="11"/>
      <c r="KHS113" s="11"/>
      <c r="KHT113" s="11"/>
      <c r="KHU113" s="11"/>
      <c r="KHV113" s="11"/>
      <c r="KHW113" s="11"/>
      <c r="KHX113" s="11"/>
      <c r="KHY113" s="11"/>
      <c r="KHZ113" s="11"/>
      <c r="KIA113" s="11"/>
      <c r="KIB113" s="11"/>
      <c r="KIC113" s="11"/>
      <c r="KID113" s="11"/>
      <c r="KIE113" s="11"/>
      <c r="KIF113" s="11"/>
      <c r="KIG113" s="11"/>
      <c r="KIH113" s="11"/>
      <c r="KII113" s="11"/>
      <c r="KIJ113" s="11"/>
      <c r="KIK113" s="11"/>
      <c r="KIL113" s="11"/>
      <c r="KIM113" s="11"/>
      <c r="KIN113" s="11"/>
      <c r="KIO113" s="11"/>
      <c r="KIP113" s="11"/>
      <c r="KIQ113" s="11"/>
      <c r="KIR113" s="11"/>
      <c r="KIS113" s="11"/>
      <c r="KIT113" s="11"/>
      <c r="KIU113" s="11"/>
      <c r="KIV113" s="11"/>
      <c r="KIW113" s="11"/>
      <c r="KIX113" s="11"/>
      <c r="KIY113" s="11"/>
      <c r="KIZ113" s="11"/>
      <c r="KJA113" s="11"/>
      <c r="KJB113" s="11"/>
      <c r="KJC113" s="11"/>
      <c r="KJD113" s="11"/>
      <c r="KJE113" s="11"/>
      <c r="KJF113" s="11"/>
      <c r="KJG113" s="11"/>
      <c r="KJH113" s="11"/>
      <c r="KJI113" s="11"/>
      <c r="KJJ113" s="11"/>
      <c r="KJK113" s="11"/>
      <c r="KJL113" s="11"/>
      <c r="KJM113" s="11"/>
      <c r="KJN113" s="11"/>
      <c r="KJO113" s="11"/>
      <c r="KJP113" s="11"/>
      <c r="KJQ113" s="11"/>
      <c r="KJR113" s="11"/>
      <c r="KJS113" s="11"/>
      <c r="KJT113" s="11"/>
      <c r="KJU113" s="11"/>
      <c r="KJV113" s="11"/>
      <c r="KJW113" s="11"/>
      <c r="KJX113" s="11"/>
      <c r="KJY113" s="11"/>
      <c r="KJZ113" s="11"/>
      <c r="KKA113" s="11"/>
      <c r="KKB113" s="11"/>
      <c r="KKC113" s="11"/>
      <c r="KKD113" s="11"/>
      <c r="KKE113" s="11"/>
      <c r="KKF113" s="11"/>
      <c r="KKG113" s="11"/>
      <c r="KKH113" s="11"/>
      <c r="KKI113" s="11"/>
      <c r="KKJ113" s="11"/>
      <c r="KKK113" s="11"/>
      <c r="KKL113" s="11"/>
      <c r="KKM113" s="11"/>
      <c r="KKN113" s="11"/>
      <c r="KKO113" s="11"/>
      <c r="KKP113" s="11"/>
      <c r="KKQ113" s="11"/>
      <c r="KKR113" s="11"/>
      <c r="KKS113" s="11"/>
      <c r="KKT113" s="11"/>
      <c r="KKU113" s="11"/>
      <c r="KKV113" s="11"/>
      <c r="KKW113" s="11"/>
      <c r="KKX113" s="11"/>
      <c r="KKY113" s="11"/>
      <c r="KKZ113" s="11"/>
      <c r="KLA113" s="11"/>
      <c r="KLB113" s="11"/>
      <c r="KLC113" s="11"/>
      <c r="KLD113" s="11"/>
      <c r="KLE113" s="11"/>
      <c r="KLF113" s="11"/>
      <c r="KLG113" s="11"/>
      <c r="KLH113" s="11"/>
      <c r="KLI113" s="11"/>
      <c r="KLJ113" s="11"/>
      <c r="KLK113" s="11"/>
      <c r="KLL113" s="11"/>
      <c r="KLM113" s="11"/>
      <c r="KLN113" s="11"/>
      <c r="KLO113" s="11"/>
      <c r="KLP113" s="11"/>
      <c r="KLQ113" s="11"/>
      <c r="KLR113" s="11"/>
      <c r="KLS113" s="11"/>
      <c r="KLT113" s="11"/>
      <c r="KLU113" s="11"/>
      <c r="KLV113" s="11"/>
      <c r="KLW113" s="11"/>
      <c r="KLX113" s="11"/>
      <c r="KLY113" s="11"/>
      <c r="KLZ113" s="11"/>
      <c r="KMA113" s="11"/>
      <c r="KMB113" s="11"/>
      <c r="KMC113" s="11"/>
      <c r="KMD113" s="11"/>
      <c r="KME113" s="11"/>
      <c r="KMF113" s="11"/>
      <c r="KMG113" s="11"/>
      <c r="KMH113" s="11"/>
      <c r="KMI113" s="11"/>
      <c r="KMJ113" s="11"/>
      <c r="KMK113" s="11"/>
      <c r="KML113" s="11"/>
      <c r="KMM113" s="11"/>
      <c r="KMN113" s="11"/>
      <c r="KMO113" s="11"/>
      <c r="KMP113" s="11"/>
      <c r="KMQ113" s="11"/>
      <c r="KMR113" s="11"/>
      <c r="KMS113" s="11"/>
      <c r="KMT113" s="11"/>
      <c r="KMU113" s="11"/>
      <c r="KMV113" s="11"/>
      <c r="KMW113" s="11"/>
      <c r="KMX113" s="11"/>
      <c r="KMY113" s="11"/>
      <c r="KMZ113" s="11"/>
      <c r="KNA113" s="11"/>
      <c r="KNB113" s="11"/>
      <c r="KNC113" s="11"/>
      <c r="KND113" s="11"/>
      <c r="KNE113" s="11"/>
      <c r="KNF113" s="11"/>
      <c r="KNG113" s="11"/>
      <c r="KNH113" s="11"/>
      <c r="KNI113" s="11"/>
      <c r="KNJ113" s="11"/>
      <c r="KNK113" s="11"/>
      <c r="KNL113" s="11"/>
      <c r="KNM113" s="11"/>
      <c r="KNN113" s="11"/>
      <c r="KNO113" s="11"/>
      <c r="KNP113" s="11"/>
      <c r="KNQ113" s="11"/>
      <c r="KNR113" s="11"/>
      <c r="KNS113" s="11"/>
      <c r="KNT113" s="11"/>
      <c r="KNU113" s="11"/>
      <c r="KNV113" s="11"/>
      <c r="KNW113" s="11"/>
      <c r="KNX113" s="11"/>
      <c r="KNY113" s="11"/>
      <c r="KNZ113" s="11"/>
      <c r="KOA113" s="11"/>
      <c r="KOB113" s="11"/>
      <c r="KOC113" s="11"/>
      <c r="KOD113" s="11"/>
      <c r="KOE113" s="11"/>
      <c r="KOF113" s="11"/>
      <c r="KOG113" s="11"/>
      <c r="KOH113" s="11"/>
      <c r="KOI113" s="11"/>
      <c r="KOJ113" s="11"/>
      <c r="KOK113" s="11"/>
      <c r="KOL113" s="11"/>
      <c r="KOM113" s="11"/>
      <c r="KON113" s="11"/>
      <c r="KOO113" s="11"/>
      <c r="KOP113" s="11"/>
      <c r="KOQ113" s="11"/>
      <c r="KOR113" s="11"/>
      <c r="KOS113" s="11"/>
      <c r="KOT113" s="11"/>
      <c r="KOU113" s="11"/>
      <c r="KOV113" s="11"/>
      <c r="KOW113" s="11"/>
      <c r="KOX113" s="11"/>
      <c r="KOY113" s="11"/>
      <c r="KOZ113" s="11"/>
      <c r="KPA113" s="11"/>
      <c r="KPB113" s="11"/>
      <c r="KPC113" s="11"/>
      <c r="KPD113" s="11"/>
      <c r="KPE113" s="11"/>
      <c r="KPF113" s="11"/>
      <c r="KPG113" s="11"/>
      <c r="KPH113" s="11"/>
      <c r="KPI113" s="11"/>
      <c r="KPJ113" s="11"/>
      <c r="KPK113" s="11"/>
      <c r="KPL113" s="11"/>
      <c r="KPM113" s="11"/>
      <c r="KPN113" s="11"/>
      <c r="KPO113" s="11"/>
      <c r="KPP113" s="11"/>
      <c r="KPQ113" s="11"/>
      <c r="KPR113" s="11"/>
      <c r="KPS113" s="11"/>
      <c r="KPT113" s="11"/>
      <c r="KPU113" s="11"/>
      <c r="KPV113" s="11"/>
      <c r="KPW113" s="11"/>
      <c r="KPX113" s="11"/>
      <c r="KPY113" s="11"/>
      <c r="KPZ113" s="11"/>
      <c r="KQA113" s="11"/>
      <c r="KQB113" s="11"/>
      <c r="KQC113" s="11"/>
      <c r="KQD113" s="11"/>
      <c r="KQE113" s="11"/>
      <c r="KQF113" s="11"/>
      <c r="KQG113" s="11"/>
      <c r="KQH113" s="11"/>
      <c r="KQI113" s="11"/>
      <c r="KQJ113" s="11"/>
      <c r="KQK113" s="11"/>
      <c r="KQL113" s="11"/>
      <c r="KQM113" s="11"/>
      <c r="KQN113" s="11"/>
      <c r="KQO113" s="11"/>
      <c r="KQP113" s="11"/>
      <c r="KQQ113" s="11"/>
      <c r="KQR113" s="11"/>
      <c r="KQS113" s="11"/>
      <c r="KQT113" s="11"/>
      <c r="KQU113" s="11"/>
      <c r="KQV113" s="11"/>
      <c r="KQW113" s="11"/>
      <c r="KQX113" s="11"/>
      <c r="KQY113" s="11"/>
      <c r="KQZ113" s="11"/>
      <c r="KRA113" s="11"/>
      <c r="KRB113" s="11"/>
      <c r="KRC113" s="11"/>
      <c r="KRD113" s="11"/>
      <c r="KRE113" s="11"/>
      <c r="KRF113" s="11"/>
      <c r="KRG113" s="11"/>
      <c r="KRH113" s="11"/>
      <c r="KRI113" s="11"/>
      <c r="KRJ113" s="11"/>
      <c r="KRK113" s="11"/>
      <c r="KRL113" s="11"/>
      <c r="KRM113" s="11"/>
      <c r="KRN113" s="11"/>
      <c r="KRO113" s="11"/>
      <c r="KRP113" s="11"/>
      <c r="KRQ113" s="11"/>
      <c r="KRR113" s="11"/>
      <c r="KRS113" s="11"/>
      <c r="KRT113" s="11"/>
      <c r="KRU113" s="11"/>
      <c r="KRV113" s="11"/>
      <c r="KRW113" s="11"/>
      <c r="KRX113" s="11"/>
      <c r="KRY113" s="11"/>
      <c r="KRZ113" s="11"/>
      <c r="KSA113" s="11"/>
      <c r="KSB113" s="11"/>
      <c r="KSC113" s="11"/>
      <c r="KSD113" s="11"/>
      <c r="KSE113" s="11"/>
      <c r="KSF113" s="11"/>
      <c r="KSG113" s="11"/>
      <c r="KSH113" s="11"/>
      <c r="KSI113" s="11"/>
      <c r="KSJ113" s="11"/>
      <c r="KSK113" s="11"/>
      <c r="KSL113" s="11"/>
      <c r="KSM113" s="11"/>
      <c r="KSN113" s="11"/>
      <c r="KSO113" s="11"/>
      <c r="KSP113" s="11"/>
      <c r="KSQ113" s="11"/>
      <c r="KSR113" s="11"/>
      <c r="KSS113" s="11"/>
      <c r="KST113" s="11"/>
      <c r="KSU113" s="11"/>
      <c r="KSV113" s="11"/>
      <c r="KSW113" s="11"/>
      <c r="KSX113" s="11"/>
      <c r="KSY113" s="11"/>
      <c r="KSZ113" s="11"/>
      <c r="KTA113" s="11"/>
      <c r="KTB113" s="11"/>
      <c r="KTC113" s="11"/>
      <c r="KTD113" s="11"/>
      <c r="KTE113" s="11"/>
      <c r="KTF113" s="11"/>
      <c r="KTG113" s="11"/>
      <c r="KTH113" s="11"/>
      <c r="KTI113" s="11"/>
      <c r="KTJ113" s="11"/>
      <c r="KTK113" s="11"/>
      <c r="KTL113" s="11"/>
      <c r="KTM113" s="11"/>
      <c r="KTN113" s="11"/>
      <c r="KTO113" s="11"/>
      <c r="KTP113" s="11"/>
      <c r="KTQ113" s="11"/>
      <c r="KTR113" s="11"/>
      <c r="KTS113" s="11"/>
      <c r="KTT113" s="11"/>
      <c r="KTU113" s="11"/>
      <c r="KTV113" s="11"/>
      <c r="KTW113" s="11"/>
      <c r="KTX113" s="11"/>
      <c r="KTY113" s="11"/>
      <c r="KTZ113" s="11"/>
      <c r="KUA113" s="11"/>
      <c r="KUB113" s="11"/>
      <c r="KUC113" s="11"/>
      <c r="KUD113" s="11"/>
      <c r="KUE113" s="11"/>
      <c r="KUF113" s="11"/>
      <c r="KUG113" s="11"/>
      <c r="KUH113" s="11"/>
      <c r="KUI113" s="11"/>
      <c r="KUJ113" s="11"/>
      <c r="KUK113" s="11"/>
      <c r="KUL113" s="11"/>
      <c r="KUM113" s="11"/>
      <c r="KUN113" s="11"/>
      <c r="KUO113" s="11"/>
      <c r="KUP113" s="11"/>
      <c r="KUQ113" s="11"/>
      <c r="KUR113" s="11"/>
      <c r="KUS113" s="11"/>
      <c r="KUT113" s="11"/>
      <c r="KUU113" s="11"/>
      <c r="KUV113" s="11"/>
      <c r="KUW113" s="11"/>
      <c r="KUX113" s="11"/>
      <c r="KUY113" s="11"/>
      <c r="KUZ113" s="11"/>
      <c r="KVA113" s="11"/>
      <c r="KVB113" s="11"/>
      <c r="KVC113" s="11"/>
      <c r="KVD113" s="11"/>
      <c r="KVE113" s="11"/>
      <c r="KVF113" s="11"/>
      <c r="KVG113" s="11"/>
      <c r="KVH113" s="11"/>
      <c r="KVI113" s="11"/>
      <c r="KVJ113" s="11"/>
      <c r="KVK113" s="11"/>
      <c r="KVL113" s="11"/>
      <c r="KVM113" s="11"/>
      <c r="KVN113" s="11"/>
      <c r="KVO113" s="11"/>
      <c r="KVP113" s="11"/>
      <c r="KVQ113" s="11"/>
      <c r="KVR113" s="11"/>
      <c r="KVS113" s="11"/>
      <c r="KVT113" s="11"/>
      <c r="KVU113" s="11"/>
      <c r="KVV113" s="11"/>
      <c r="KVW113" s="11"/>
      <c r="KVX113" s="11"/>
      <c r="KVY113" s="11"/>
      <c r="KVZ113" s="11"/>
      <c r="KWA113" s="11"/>
      <c r="KWB113" s="11"/>
      <c r="KWC113" s="11"/>
      <c r="KWD113" s="11"/>
      <c r="KWE113" s="11"/>
      <c r="KWF113" s="11"/>
      <c r="KWG113" s="11"/>
      <c r="KWH113" s="11"/>
      <c r="KWI113" s="11"/>
      <c r="KWJ113" s="11"/>
      <c r="KWK113" s="11"/>
      <c r="KWL113" s="11"/>
      <c r="KWM113" s="11"/>
      <c r="KWN113" s="11"/>
      <c r="KWO113" s="11"/>
      <c r="KWP113" s="11"/>
      <c r="KWQ113" s="11"/>
      <c r="KWR113" s="11"/>
      <c r="KWS113" s="11"/>
      <c r="KWT113" s="11"/>
      <c r="KWU113" s="11"/>
      <c r="KWV113" s="11"/>
      <c r="KWW113" s="11"/>
      <c r="KWX113" s="11"/>
      <c r="KWY113" s="11"/>
      <c r="KWZ113" s="11"/>
      <c r="KXA113" s="11"/>
      <c r="KXB113" s="11"/>
      <c r="KXC113" s="11"/>
      <c r="KXD113" s="11"/>
      <c r="KXE113" s="11"/>
      <c r="KXF113" s="11"/>
      <c r="KXG113" s="11"/>
      <c r="KXH113" s="11"/>
      <c r="KXI113" s="11"/>
      <c r="KXJ113" s="11"/>
      <c r="KXK113" s="11"/>
      <c r="KXL113" s="11"/>
      <c r="KXM113" s="11"/>
      <c r="KXN113" s="11"/>
      <c r="KXO113" s="11"/>
      <c r="KXP113" s="11"/>
      <c r="KXQ113" s="11"/>
      <c r="KXR113" s="11"/>
      <c r="KXS113" s="11"/>
      <c r="KXT113" s="11"/>
      <c r="KXU113" s="11"/>
      <c r="KXV113" s="11"/>
      <c r="KXW113" s="11"/>
      <c r="KXX113" s="11"/>
      <c r="KXY113" s="11"/>
      <c r="KXZ113" s="11"/>
      <c r="KYA113" s="11"/>
      <c r="KYB113" s="11"/>
      <c r="KYC113" s="11"/>
      <c r="KYD113" s="11"/>
      <c r="KYE113" s="11"/>
      <c r="KYF113" s="11"/>
      <c r="KYG113" s="11"/>
      <c r="KYH113" s="11"/>
      <c r="KYI113" s="11"/>
      <c r="KYJ113" s="11"/>
      <c r="KYK113" s="11"/>
      <c r="KYL113" s="11"/>
      <c r="KYM113" s="11"/>
      <c r="KYN113" s="11"/>
      <c r="KYO113" s="11"/>
      <c r="KYP113" s="11"/>
      <c r="KYQ113" s="11"/>
      <c r="KYR113" s="11"/>
      <c r="KYS113" s="11"/>
      <c r="KYT113" s="11"/>
      <c r="KYU113" s="11"/>
      <c r="KYV113" s="11"/>
      <c r="KYW113" s="11"/>
      <c r="KYX113" s="11"/>
      <c r="KYY113" s="11"/>
      <c r="KYZ113" s="11"/>
      <c r="KZA113" s="11"/>
      <c r="KZB113" s="11"/>
      <c r="KZC113" s="11"/>
      <c r="KZD113" s="11"/>
      <c r="KZE113" s="11"/>
      <c r="KZF113" s="11"/>
      <c r="KZG113" s="11"/>
      <c r="KZH113" s="11"/>
      <c r="KZI113" s="11"/>
      <c r="KZJ113" s="11"/>
      <c r="KZK113" s="11"/>
      <c r="KZL113" s="11"/>
      <c r="KZM113" s="11"/>
      <c r="KZN113" s="11"/>
      <c r="KZO113" s="11"/>
      <c r="KZP113" s="11"/>
      <c r="KZQ113" s="11"/>
      <c r="KZR113" s="11"/>
      <c r="KZS113" s="11"/>
      <c r="KZT113" s="11"/>
      <c r="KZU113" s="11"/>
      <c r="KZV113" s="11"/>
      <c r="KZW113" s="11"/>
      <c r="KZX113" s="11"/>
      <c r="KZY113" s="11"/>
      <c r="KZZ113" s="11"/>
      <c r="LAA113" s="11"/>
      <c r="LAB113" s="11"/>
      <c r="LAC113" s="11"/>
      <c r="LAD113" s="11"/>
      <c r="LAE113" s="11"/>
      <c r="LAF113" s="11"/>
      <c r="LAG113" s="11"/>
      <c r="LAH113" s="11"/>
      <c r="LAI113" s="11"/>
      <c r="LAJ113" s="11"/>
      <c r="LAK113" s="11"/>
      <c r="LAL113" s="11"/>
      <c r="LAM113" s="11"/>
      <c r="LAN113" s="11"/>
      <c r="LAO113" s="11"/>
      <c r="LAP113" s="11"/>
      <c r="LAQ113" s="11"/>
      <c r="LAR113" s="11"/>
      <c r="LAS113" s="11"/>
      <c r="LAT113" s="11"/>
      <c r="LAU113" s="11"/>
      <c r="LAV113" s="11"/>
      <c r="LAW113" s="11"/>
      <c r="LAX113" s="11"/>
      <c r="LAY113" s="11"/>
      <c r="LAZ113" s="11"/>
      <c r="LBA113" s="11"/>
      <c r="LBB113" s="11"/>
      <c r="LBC113" s="11"/>
      <c r="LBD113" s="11"/>
      <c r="LBE113" s="11"/>
      <c r="LBF113" s="11"/>
      <c r="LBG113" s="11"/>
      <c r="LBH113" s="11"/>
      <c r="LBI113" s="11"/>
      <c r="LBJ113" s="11"/>
      <c r="LBK113" s="11"/>
      <c r="LBL113" s="11"/>
      <c r="LBM113" s="11"/>
      <c r="LBN113" s="11"/>
      <c r="LBO113" s="11"/>
      <c r="LBP113" s="11"/>
      <c r="LBQ113" s="11"/>
      <c r="LBR113" s="11"/>
      <c r="LBS113" s="11"/>
      <c r="LBT113" s="11"/>
      <c r="LBU113" s="11"/>
      <c r="LBV113" s="11"/>
      <c r="LBW113" s="11"/>
      <c r="LBX113" s="11"/>
      <c r="LBY113" s="11"/>
      <c r="LBZ113" s="11"/>
      <c r="LCA113" s="11"/>
      <c r="LCB113" s="11"/>
      <c r="LCC113" s="11"/>
      <c r="LCD113" s="11"/>
      <c r="LCE113" s="11"/>
      <c r="LCF113" s="11"/>
      <c r="LCG113" s="11"/>
      <c r="LCH113" s="11"/>
      <c r="LCI113" s="11"/>
      <c r="LCJ113" s="11"/>
      <c r="LCK113" s="11"/>
      <c r="LCL113" s="11"/>
      <c r="LCM113" s="11"/>
      <c r="LCN113" s="11"/>
      <c r="LCO113" s="11"/>
      <c r="LCP113" s="11"/>
      <c r="LCQ113" s="11"/>
      <c r="LCR113" s="11"/>
      <c r="LCS113" s="11"/>
      <c r="LCT113" s="11"/>
      <c r="LCU113" s="11"/>
      <c r="LCV113" s="11"/>
      <c r="LCW113" s="11"/>
      <c r="LCX113" s="11"/>
      <c r="LCY113" s="11"/>
      <c r="LCZ113" s="11"/>
      <c r="LDA113" s="11"/>
      <c r="LDB113" s="11"/>
      <c r="LDC113" s="11"/>
      <c r="LDD113" s="11"/>
      <c r="LDE113" s="11"/>
      <c r="LDF113" s="11"/>
      <c r="LDG113" s="11"/>
      <c r="LDH113" s="11"/>
      <c r="LDI113" s="11"/>
      <c r="LDJ113" s="11"/>
      <c r="LDK113" s="11"/>
      <c r="LDL113" s="11"/>
      <c r="LDM113" s="11"/>
      <c r="LDN113" s="11"/>
      <c r="LDO113" s="11"/>
      <c r="LDP113" s="11"/>
      <c r="LDQ113" s="11"/>
      <c r="LDR113" s="11"/>
      <c r="LDS113" s="11"/>
      <c r="LDT113" s="11"/>
      <c r="LDU113" s="11"/>
      <c r="LDV113" s="11"/>
      <c r="LDW113" s="11"/>
      <c r="LDX113" s="11"/>
      <c r="LDY113" s="11"/>
      <c r="LDZ113" s="11"/>
      <c r="LEA113" s="11"/>
      <c r="LEB113" s="11"/>
      <c r="LEC113" s="11"/>
      <c r="LED113" s="11"/>
      <c r="LEE113" s="11"/>
      <c r="LEF113" s="11"/>
      <c r="LEG113" s="11"/>
      <c r="LEH113" s="11"/>
      <c r="LEI113" s="11"/>
      <c r="LEJ113" s="11"/>
      <c r="LEK113" s="11"/>
      <c r="LEL113" s="11"/>
      <c r="LEM113" s="11"/>
      <c r="LEN113" s="11"/>
      <c r="LEO113" s="11"/>
      <c r="LEP113" s="11"/>
      <c r="LEQ113" s="11"/>
      <c r="LER113" s="11"/>
      <c r="LES113" s="11"/>
      <c r="LET113" s="11"/>
      <c r="LEU113" s="11"/>
      <c r="LEV113" s="11"/>
      <c r="LEW113" s="11"/>
      <c r="LEX113" s="11"/>
      <c r="LEY113" s="11"/>
      <c r="LEZ113" s="11"/>
      <c r="LFA113" s="11"/>
      <c r="LFB113" s="11"/>
      <c r="LFC113" s="11"/>
      <c r="LFD113" s="11"/>
      <c r="LFE113" s="11"/>
      <c r="LFF113" s="11"/>
      <c r="LFG113" s="11"/>
      <c r="LFH113" s="11"/>
      <c r="LFI113" s="11"/>
      <c r="LFJ113" s="11"/>
      <c r="LFK113" s="11"/>
      <c r="LFL113" s="11"/>
      <c r="LFM113" s="11"/>
      <c r="LFN113" s="11"/>
      <c r="LFO113" s="11"/>
      <c r="LFP113" s="11"/>
      <c r="LFQ113" s="11"/>
      <c r="LFR113" s="11"/>
      <c r="LFS113" s="11"/>
      <c r="LFT113" s="11"/>
      <c r="LFU113" s="11"/>
      <c r="LFV113" s="11"/>
      <c r="LFW113" s="11"/>
      <c r="LFX113" s="11"/>
      <c r="LFY113" s="11"/>
      <c r="LFZ113" s="11"/>
      <c r="LGA113" s="11"/>
      <c r="LGB113" s="11"/>
      <c r="LGC113" s="11"/>
      <c r="LGD113" s="11"/>
      <c r="LGE113" s="11"/>
      <c r="LGF113" s="11"/>
      <c r="LGG113" s="11"/>
      <c r="LGH113" s="11"/>
      <c r="LGI113" s="11"/>
      <c r="LGJ113" s="11"/>
      <c r="LGK113" s="11"/>
      <c r="LGL113" s="11"/>
      <c r="LGM113" s="11"/>
      <c r="LGN113" s="11"/>
      <c r="LGO113" s="11"/>
      <c r="LGP113" s="11"/>
      <c r="LGQ113" s="11"/>
      <c r="LGR113" s="11"/>
      <c r="LGS113" s="11"/>
      <c r="LGT113" s="11"/>
      <c r="LGU113" s="11"/>
      <c r="LGV113" s="11"/>
      <c r="LGW113" s="11"/>
      <c r="LGX113" s="11"/>
      <c r="LGY113" s="11"/>
      <c r="LGZ113" s="11"/>
      <c r="LHA113" s="11"/>
      <c r="LHB113" s="11"/>
      <c r="LHC113" s="11"/>
      <c r="LHD113" s="11"/>
      <c r="LHE113" s="11"/>
      <c r="LHF113" s="11"/>
      <c r="LHG113" s="11"/>
      <c r="LHH113" s="11"/>
      <c r="LHI113" s="11"/>
      <c r="LHJ113" s="11"/>
      <c r="LHK113" s="11"/>
      <c r="LHL113" s="11"/>
      <c r="LHM113" s="11"/>
      <c r="LHN113" s="11"/>
      <c r="LHO113" s="11"/>
      <c r="LHP113" s="11"/>
      <c r="LHQ113" s="11"/>
      <c r="LHR113" s="11"/>
      <c r="LHS113" s="11"/>
      <c r="LHT113" s="11"/>
      <c r="LHU113" s="11"/>
      <c r="LHV113" s="11"/>
      <c r="LHW113" s="11"/>
      <c r="LHX113" s="11"/>
      <c r="LHY113" s="11"/>
      <c r="LHZ113" s="11"/>
      <c r="LIA113" s="11"/>
      <c r="LIB113" s="11"/>
      <c r="LIC113" s="11"/>
      <c r="LID113" s="11"/>
      <c r="LIE113" s="11"/>
      <c r="LIF113" s="11"/>
      <c r="LIG113" s="11"/>
      <c r="LIH113" s="11"/>
      <c r="LII113" s="11"/>
      <c r="LIJ113" s="11"/>
      <c r="LIK113" s="11"/>
      <c r="LIL113" s="11"/>
      <c r="LIM113" s="11"/>
      <c r="LIN113" s="11"/>
      <c r="LIO113" s="11"/>
      <c r="LIP113" s="11"/>
      <c r="LIQ113" s="11"/>
      <c r="LIR113" s="11"/>
      <c r="LIS113" s="11"/>
      <c r="LIT113" s="11"/>
      <c r="LIU113" s="11"/>
      <c r="LIV113" s="11"/>
      <c r="LIW113" s="11"/>
      <c r="LIX113" s="11"/>
      <c r="LIY113" s="11"/>
      <c r="LIZ113" s="11"/>
      <c r="LJA113" s="11"/>
      <c r="LJB113" s="11"/>
      <c r="LJC113" s="11"/>
      <c r="LJD113" s="11"/>
      <c r="LJE113" s="11"/>
      <c r="LJF113" s="11"/>
      <c r="LJG113" s="11"/>
      <c r="LJH113" s="11"/>
      <c r="LJI113" s="11"/>
      <c r="LJJ113" s="11"/>
      <c r="LJK113" s="11"/>
      <c r="LJL113" s="11"/>
      <c r="LJM113" s="11"/>
      <c r="LJN113" s="11"/>
      <c r="LJO113" s="11"/>
      <c r="LJP113" s="11"/>
      <c r="LJQ113" s="11"/>
      <c r="LJR113" s="11"/>
      <c r="LJS113" s="11"/>
      <c r="LJT113" s="11"/>
      <c r="LJU113" s="11"/>
      <c r="LJV113" s="11"/>
      <c r="LJW113" s="11"/>
      <c r="LJX113" s="11"/>
      <c r="LJY113" s="11"/>
      <c r="LJZ113" s="11"/>
      <c r="LKA113" s="11"/>
      <c r="LKB113" s="11"/>
      <c r="LKC113" s="11"/>
      <c r="LKD113" s="11"/>
      <c r="LKE113" s="11"/>
      <c r="LKF113" s="11"/>
      <c r="LKG113" s="11"/>
      <c r="LKH113" s="11"/>
      <c r="LKI113" s="11"/>
      <c r="LKJ113" s="11"/>
      <c r="LKK113" s="11"/>
      <c r="LKL113" s="11"/>
      <c r="LKM113" s="11"/>
      <c r="LKN113" s="11"/>
      <c r="LKO113" s="11"/>
      <c r="LKP113" s="11"/>
      <c r="LKQ113" s="11"/>
      <c r="LKR113" s="11"/>
      <c r="LKS113" s="11"/>
      <c r="LKT113" s="11"/>
      <c r="LKU113" s="11"/>
      <c r="LKV113" s="11"/>
      <c r="LKW113" s="11"/>
      <c r="LKX113" s="11"/>
      <c r="LKY113" s="11"/>
      <c r="LKZ113" s="11"/>
      <c r="LLA113" s="11"/>
      <c r="LLB113" s="11"/>
      <c r="LLC113" s="11"/>
      <c r="LLD113" s="11"/>
      <c r="LLE113" s="11"/>
      <c r="LLF113" s="11"/>
      <c r="LLG113" s="11"/>
      <c r="LLH113" s="11"/>
      <c r="LLI113" s="11"/>
      <c r="LLJ113" s="11"/>
      <c r="LLK113" s="11"/>
      <c r="LLL113" s="11"/>
      <c r="LLM113" s="11"/>
      <c r="LLN113" s="11"/>
      <c r="LLO113" s="11"/>
      <c r="LLP113" s="11"/>
      <c r="LLQ113" s="11"/>
      <c r="LLR113" s="11"/>
      <c r="LLS113" s="11"/>
      <c r="LLT113" s="11"/>
      <c r="LLU113" s="11"/>
      <c r="LLV113" s="11"/>
      <c r="LLW113" s="11"/>
      <c r="LLX113" s="11"/>
      <c r="LLY113" s="11"/>
      <c r="LLZ113" s="11"/>
      <c r="LMA113" s="11"/>
      <c r="LMB113" s="11"/>
      <c r="LMC113" s="11"/>
      <c r="LMD113" s="11"/>
      <c r="LME113" s="11"/>
      <c r="LMF113" s="11"/>
      <c r="LMG113" s="11"/>
      <c r="LMH113" s="11"/>
      <c r="LMI113" s="11"/>
      <c r="LMJ113" s="11"/>
      <c r="LMK113" s="11"/>
      <c r="LML113" s="11"/>
      <c r="LMM113" s="11"/>
      <c r="LMN113" s="11"/>
      <c r="LMO113" s="11"/>
      <c r="LMP113" s="11"/>
      <c r="LMQ113" s="11"/>
      <c r="LMR113" s="11"/>
      <c r="LMS113" s="11"/>
      <c r="LMT113" s="11"/>
      <c r="LMU113" s="11"/>
      <c r="LMV113" s="11"/>
      <c r="LMW113" s="11"/>
      <c r="LMX113" s="11"/>
      <c r="LMY113" s="11"/>
      <c r="LMZ113" s="11"/>
      <c r="LNA113" s="11"/>
      <c r="LNB113" s="11"/>
      <c r="LNC113" s="11"/>
      <c r="LND113" s="11"/>
      <c r="LNE113" s="11"/>
      <c r="LNF113" s="11"/>
      <c r="LNG113" s="11"/>
      <c r="LNH113" s="11"/>
      <c r="LNI113" s="11"/>
      <c r="LNJ113" s="11"/>
      <c r="LNK113" s="11"/>
      <c r="LNL113" s="11"/>
      <c r="LNM113" s="11"/>
      <c r="LNN113" s="11"/>
      <c r="LNO113" s="11"/>
      <c r="LNP113" s="11"/>
      <c r="LNQ113" s="11"/>
      <c r="LNR113" s="11"/>
      <c r="LNS113" s="11"/>
      <c r="LNT113" s="11"/>
      <c r="LNU113" s="11"/>
      <c r="LNV113" s="11"/>
      <c r="LNW113" s="11"/>
      <c r="LNX113" s="11"/>
      <c r="LNY113" s="11"/>
      <c r="LNZ113" s="11"/>
      <c r="LOA113" s="11"/>
      <c r="LOB113" s="11"/>
      <c r="LOC113" s="11"/>
      <c r="LOD113" s="11"/>
      <c r="LOE113" s="11"/>
      <c r="LOF113" s="11"/>
      <c r="LOG113" s="11"/>
      <c r="LOH113" s="11"/>
      <c r="LOI113" s="11"/>
      <c r="LOJ113" s="11"/>
      <c r="LOK113" s="11"/>
      <c r="LOL113" s="11"/>
      <c r="LOM113" s="11"/>
      <c r="LON113" s="11"/>
      <c r="LOO113" s="11"/>
      <c r="LOP113" s="11"/>
      <c r="LOQ113" s="11"/>
      <c r="LOR113" s="11"/>
      <c r="LOS113" s="11"/>
      <c r="LOT113" s="11"/>
      <c r="LOU113" s="11"/>
      <c r="LOV113" s="11"/>
      <c r="LOW113" s="11"/>
      <c r="LOX113" s="11"/>
      <c r="LOY113" s="11"/>
      <c r="LOZ113" s="11"/>
      <c r="LPA113" s="11"/>
      <c r="LPB113" s="11"/>
      <c r="LPC113" s="11"/>
      <c r="LPD113" s="11"/>
      <c r="LPE113" s="11"/>
      <c r="LPF113" s="11"/>
      <c r="LPG113" s="11"/>
      <c r="LPH113" s="11"/>
      <c r="LPI113" s="11"/>
      <c r="LPJ113" s="11"/>
      <c r="LPK113" s="11"/>
      <c r="LPL113" s="11"/>
      <c r="LPM113" s="11"/>
      <c r="LPN113" s="11"/>
      <c r="LPO113" s="11"/>
      <c r="LPP113" s="11"/>
      <c r="LPQ113" s="11"/>
      <c r="LPR113" s="11"/>
      <c r="LPS113" s="11"/>
      <c r="LPT113" s="11"/>
      <c r="LPU113" s="11"/>
      <c r="LPV113" s="11"/>
      <c r="LPW113" s="11"/>
      <c r="LPX113" s="11"/>
      <c r="LPY113" s="11"/>
      <c r="LPZ113" s="11"/>
      <c r="LQA113" s="11"/>
      <c r="LQB113" s="11"/>
      <c r="LQC113" s="11"/>
      <c r="LQD113" s="11"/>
      <c r="LQE113" s="11"/>
      <c r="LQF113" s="11"/>
      <c r="LQG113" s="11"/>
      <c r="LQH113" s="11"/>
      <c r="LQI113" s="11"/>
      <c r="LQJ113" s="11"/>
      <c r="LQK113" s="11"/>
      <c r="LQL113" s="11"/>
      <c r="LQM113" s="11"/>
      <c r="LQN113" s="11"/>
      <c r="LQO113" s="11"/>
      <c r="LQP113" s="11"/>
      <c r="LQQ113" s="11"/>
      <c r="LQR113" s="11"/>
      <c r="LQS113" s="11"/>
      <c r="LQT113" s="11"/>
      <c r="LQU113" s="11"/>
      <c r="LQV113" s="11"/>
      <c r="LQW113" s="11"/>
      <c r="LQX113" s="11"/>
      <c r="LQY113" s="11"/>
      <c r="LQZ113" s="11"/>
      <c r="LRA113" s="11"/>
      <c r="LRB113" s="11"/>
      <c r="LRC113" s="11"/>
      <c r="LRD113" s="11"/>
      <c r="LRE113" s="11"/>
      <c r="LRF113" s="11"/>
      <c r="LRG113" s="11"/>
      <c r="LRH113" s="11"/>
      <c r="LRI113" s="11"/>
      <c r="LRJ113" s="11"/>
      <c r="LRK113" s="11"/>
      <c r="LRL113" s="11"/>
      <c r="LRM113" s="11"/>
      <c r="LRN113" s="11"/>
      <c r="LRO113" s="11"/>
      <c r="LRP113" s="11"/>
      <c r="LRQ113" s="11"/>
      <c r="LRR113" s="11"/>
      <c r="LRS113" s="11"/>
      <c r="LRT113" s="11"/>
      <c r="LRU113" s="11"/>
      <c r="LRV113" s="11"/>
      <c r="LRW113" s="11"/>
      <c r="LRX113" s="11"/>
      <c r="LRY113" s="11"/>
      <c r="LRZ113" s="11"/>
      <c r="LSA113" s="11"/>
      <c r="LSB113" s="11"/>
      <c r="LSC113" s="11"/>
      <c r="LSD113" s="11"/>
      <c r="LSE113" s="11"/>
      <c r="LSF113" s="11"/>
      <c r="LSG113" s="11"/>
      <c r="LSH113" s="11"/>
      <c r="LSI113" s="11"/>
      <c r="LSJ113" s="11"/>
      <c r="LSK113" s="11"/>
      <c r="LSL113" s="11"/>
      <c r="LSM113" s="11"/>
      <c r="LSN113" s="11"/>
      <c r="LSO113" s="11"/>
      <c r="LSP113" s="11"/>
      <c r="LSQ113" s="11"/>
      <c r="LSR113" s="11"/>
      <c r="LSS113" s="11"/>
      <c r="LST113" s="11"/>
      <c r="LSU113" s="11"/>
      <c r="LSV113" s="11"/>
      <c r="LSW113" s="11"/>
      <c r="LSX113" s="11"/>
      <c r="LSY113" s="11"/>
      <c r="LSZ113" s="11"/>
      <c r="LTA113" s="11"/>
      <c r="LTB113" s="11"/>
      <c r="LTC113" s="11"/>
      <c r="LTD113" s="11"/>
      <c r="LTE113" s="11"/>
      <c r="LTF113" s="11"/>
      <c r="LTG113" s="11"/>
      <c r="LTH113" s="11"/>
      <c r="LTI113" s="11"/>
      <c r="LTJ113" s="11"/>
      <c r="LTK113" s="11"/>
      <c r="LTL113" s="11"/>
      <c r="LTM113" s="11"/>
      <c r="LTN113" s="11"/>
      <c r="LTO113" s="11"/>
      <c r="LTP113" s="11"/>
      <c r="LTQ113" s="11"/>
      <c r="LTR113" s="11"/>
      <c r="LTS113" s="11"/>
      <c r="LTT113" s="11"/>
      <c r="LTU113" s="11"/>
      <c r="LTV113" s="11"/>
      <c r="LTW113" s="11"/>
      <c r="LTX113" s="11"/>
      <c r="LTY113" s="11"/>
      <c r="LTZ113" s="11"/>
      <c r="LUA113" s="11"/>
      <c r="LUB113" s="11"/>
      <c r="LUC113" s="11"/>
      <c r="LUD113" s="11"/>
      <c r="LUE113" s="11"/>
      <c r="LUF113" s="11"/>
      <c r="LUG113" s="11"/>
      <c r="LUH113" s="11"/>
      <c r="LUI113" s="11"/>
      <c r="LUJ113" s="11"/>
      <c r="LUK113" s="11"/>
      <c r="LUL113" s="11"/>
      <c r="LUM113" s="11"/>
      <c r="LUN113" s="11"/>
      <c r="LUO113" s="11"/>
      <c r="LUP113" s="11"/>
      <c r="LUQ113" s="11"/>
      <c r="LUR113" s="11"/>
      <c r="LUS113" s="11"/>
      <c r="LUT113" s="11"/>
      <c r="LUU113" s="11"/>
      <c r="LUV113" s="11"/>
      <c r="LUW113" s="11"/>
      <c r="LUX113" s="11"/>
      <c r="LUY113" s="11"/>
      <c r="LUZ113" s="11"/>
      <c r="LVA113" s="11"/>
      <c r="LVB113" s="11"/>
      <c r="LVC113" s="11"/>
      <c r="LVD113" s="11"/>
      <c r="LVE113" s="11"/>
      <c r="LVF113" s="11"/>
      <c r="LVG113" s="11"/>
      <c r="LVH113" s="11"/>
      <c r="LVI113" s="11"/>
      <c r="LVJ113" s="11"/>
      <c r="LVK113" s="11"/>
      <c r="LVL113" s="11"/>
      <c r="LVM113" s="11"/>
      <c r="LVN113" s="11"/>
      <c r="LVO113" s="11"/>
      <c r="LVP113" s="11"/>
      <c r="LVQ113" s="11"/>
      <c r="LVR113" s="11"/>
      <c r="LVS113" s="11"/>
      <c r="LVT113" s="11"/>
      <c r="LVU113" s="11"/>
      <c r="LVV113" s="11"/>
      <c r="LVW113" s="11"/>
      <c r="LVX113" s="11"/>
      <c r="LVY113" s="11"/>
      <c r="LVZ113" s="11"/>
      <c r="LWA113" s="11"/>
      <c r="LWB113" s="11"/>
      <c r="LWC113" s="11"/>
      <c r="LWD113" s="11"/>
      <c r="LWE113" s="11"/>
      <c r="LWF113" s="11"/>
      <c r="LWG113" s="11"/>
      <c r="LWH113" s="11"/>
      <c r="LWI113" s="11"/>
      <c r="LWJ113" s="11"/>
      <c r="LWK113" s="11"/>
      <c r="LWL113" s="11"/>
      <c r="LWM113" s="11"/>
      <c r="LWN113" s="11"/>
      <c r="LWO113" s="11"/>
      <c r="LWP113" s="11"/>
      <c r="LWQ113" s="11"/>
      <c r="LWR113" s="11"/>
      <c r="LWS113" s="11"/>
      <c r="LWT113" s="11"/>
      <c r="LWU113" s="11"/>
      <c r="LWV113" s="11"/>
      <c r="LWW113" s="11"/>
      <c r="LWX113" s="11"/>
      <c r="LWY113" s="11"/>
      <c r="LWZ113" s="11"/>
      <c r="LXA113" s="11"/>
      <c r="LXB113" s="11"/>
      <c r="LXC113" s="11"/>
      <c r="LXD113" s="11"/>
      <c r="LXE113" s="11"/>
      <c r="LXF113" s="11"/>
      <c r="LXG113" s="11"/>
      <c r="LXH113" s="11"/>
      <c r="LXI113" s="11"/>
      <c r="LXJ113" s="11"/>
      <c r="LXK113" s="11"/>
      <c r="LXL113" s="11"/>
      <c r="LXM113" s="11"/>
      <c r="LXN113" s="11"/>
      <c r="LXO113" s="11"/>
      <c r="LXP113" s="11"/>
      <c r="LXQ113" s="11"/>
      <c r="LXR113" s="11"/>
      <c r="LXS113" s="11"/>
      <c r="LXT113" s="11"/>
      <c r="LXU113" s="11"/>
      <c r="LXV113" s="11"/>
      <c r="LXW113" s="11"/>
      <c r="LXX113" s="11"/>
      <c r="LXY113" s="11"/>
      <c r="LXZ113" s="11"/>
      <c r="LYA113" s="11"/>
      <c r="LYB113" s="11"/>
      <c r="LYC113" s="11"/>
      <c r="LYD113" s="11"/>
      <c r="LYE113" s="11"/>
      <c r="LYF113" s="11"/>
      <c r="LYG113" s="11"/>
      <c r="LYH113" s="11"/>
      <c r="LYI113" s="11"/>
      <c r="LYJ113" s="11"/>
      <c r="LYK113" s="11"/>
      <c r="LYL113" s="11"/>
      <c r="LYM113" s="11"/>
      <c r="LYN113" s="11"/>
      <c r="LYO113" s="11"/>
      <c r="LYP113" s="11"/>
      <c r="LYQ113" s="11"/>
      <c r="LYR113" s="11"/>
      <c r="LYS113" s="11"/>
      <c r="LYT113" s="11"/>
      <c r="LYU113" s="11"/>
      <c r="LYV113" s="11"/>
      <c r="LYW113" s="11"/>
      <c r="LYX113" s="11"/>
      <c r="LYY113" s="11"/>
      <c r="LYZ113" s="11"/>
      <c r="LZA113" s="11"/>
      <c r="LZB113" s="11"/>
      <c r="LZC113" s="11"/>
      <c r="LZD113" s="11"/>
      <c r="LZE113" s="11"/>
      <c r="LZF113" s="11"/>
      <c r="LZG113" s="11"/>
      <c r="LZH113" s="11"/>
      <c r="LZI113" s="11"/>
      <c r="LZJ113" s="11"/>
      <c r="LZK113" s="11"/>
      <c r="LZL113" s="11"/>
      <c r="LZM113" s="11"/>
      <c r="LZN113" s="11"/>
      <c r="LZO113" s="11"/>
      <c r="LZP113" s="11"/>
      <c r="LZQ113" s="11"/>
      <c r="LZR113" s="11"/>
      <c r="LZS113" s="11"/>
      <c r="LZT113" s="11"/>
      <c r="LZU113" s="11"/>
      <c r="LZV113" s="11"/>
      <c r="LZW113" s="11"/>
      <c r="LZX113" s="11"/>
      <c r="LZY113" s="11"/>
      <c r="LZZ113" s="11"/>
      <c r="MAA113" s="11"/>
      <c r="MAB113" s="11"/>
      <c r="MAC113" s="11"/>
      <c r="MAD113" s="11"/>
      <c r="MAE113" s="11"/>
      <c r="MAF113" s="11"/>
      <c r="MAG113" s="11"/>
      <c r="MAH113" s="11"/>
      <c r="MAI113" s="11"/>
      <c r="MAJ113" s="11"/>
      <c r="MAK113" s="11"/>
      <c r="MAL113" s="11"/>
      <c r="MAM113" s="11"/>
      <c r="MAN113" s="11"/>
      <c r="MAO113" s="11"/>
      <c r="MAP113" s="11"/>
      <c r="MAQ113" s="11"/>
      <c r="MAR113" s="11"/>
      <c r="MAS113" s="11"/>
      <c r="MAT113" s="11"/>
      <c r="MAU113" s="11"/>
      <c r="MAV113" s="11"/>
      <c r="MAW113" s="11"/>
      <c r="MAX113" s="11"/>
      <c r="MAY113" s="11"/>
      <c r="MAZ113" s="11"/>
      <c r="MBA113" s="11"/>
      <c r="MBB113" s="11"/>
      <c r="MBC113" s="11"/>
      <c r="MBD113" s="11"/>
      <c r="MBE113" s="11"/>
      <c r="MBF113" s="11"/>
      <c r="MBG113" s="11"/>
      <c r="MBH113" s="11"/>
      <c r="MBI113" s="11"/>
      <c r="MBJ113" s="11"/>
      <c r="MBK113" s="11"/>
      <c r="MBL113" s="11"/>
      <c r="MBM113" s="11"/>
      <c r="MBN113" s="11"/>
      <c r="MBO113" s="11"/>
      <c r="MBP113" s="11"/>
      <c r="MBQ113" s="11"/>
      <c r="MBR113" s="11"/>
      <c r="MBS113" s="11"/>
      <c r="MBT113" s="11"/>
      <c r="MBU113" s="11"/>
      <c r="MBV113" s="11"/>
      <c r="MBW113" s="11"/>
      <c r="MBX113" s="11"/>
      <c r="MBY113" s="11"/>
      <c r="MBZ113" s="11"/>
      <c r="MCA113" s="11"/>
      <c r="MCB113" s="11"/>
      <c r="MCC113" s="11"/>
      <c r="MCD113" s="11"/>
      <c r="MCE113" s="11"/>
      <c r="MCF113" s="11"/>
      <c r="MCG113" s="11"/>
      <c r="MCH113" s="11"/>
      <c r="MCI113" s="11"/>
      <c r="MCJ113" s="11"/>
      <c r="MCK113" s="11"/>
      <c r="MCL113" s="11"/>
      <c r="MCM113" s="11"/>
      <c r="MCN113" s="11"/>
      <c r="MCO113" s="11"/>
      <c r="MCP113" s="11"/>
      <c r="MCQ113" s="11"/>
      <c r="MCR113" s="11"/>
      <c r="MCS113" s="11"/>
      <c r="MCT113" s="11"/>
      <c r="MCU113" s="11"/>
      <c r="MCV113" s="11"/>
      <c r="MCW113" s="11"/>
      <c r="MCX113" s="11"/>
      <c r="MCY113" s="11"/>
      <c r="MCZ113" s="11"/>
      <c r="MDA113" s="11"/>
      <c r="MDB113" s="11"/>
      <c r="MDC113" s="11"/>
      <c r="MDD113" s="11"/>
      <c r="MDE113" s="11"/>
      <c r="MDF113" s="11"/>
      <c r="MDG113" s="11"/>
      <c r="MDH113" s="11"/>
      <c r="MDI113" s="11"/>
      <c r="MDJ113" s="11"/>
      <c r="MDK113" s="11"/>
      <c r="MDL113" s="11"/>
      <c r="MDM113" s="11"/>
      <c r="MDN113" s="11"/>
      <c r="MDO113" s="11"/>
      <c r="MDP113" s="11"/>
      <c r="MDQ113" s="11"/>
      <c r="MDR113" s="11"/>
      <c r="MDS113" s="11"/>
      <c r="MDT113" s="11"/>
      <c r="MDU113" s="11"/>
      <c r="MDV113" s="11"/>
      <c r="MDW113" s="11"/>
      <c r="MDX113" s="11"/>
      <c r="MDY113" s="11"/>
      <c r="MDZ113" s="11"/>
      <c r="MEA113" s="11"/>
      <c r="MEB113" s="11"/>
      <c r="MEC113" s="11"/>
      <c r="MED113" s="11"/>
      <c r="MEE113" s="11"/>
      <c r="MEF113" s="11"/>
      <c r="MEG113" s="11"/>
      <c r="MEH113" s="11"/>
      <c r="MEI113" s="11"/>
      <c r="MEJ113" s="11"/>
      <c r="MEK113" s="11"/>
      <c r="MEL113" s="11"/>
      <c r="MEM113" s="11"/>
      <c r="MEN113" s="11"/>
      <c r="MEO113" s="11"/>
      <c r="MEP113" s="11"/>
      <c r="MEQ113" s="11"/>
      <c r="MER113" s="11"/>
      <c r="MES113" s="11"/>
      <c r="MET113" s="11"/>
      <c r="MEU113" s="11"/>
      <c r="MEV113" s="11"/>
      <c r="MEW113" s="11"/>
      <c r="MEX113" s="11"/>
      <c r="MEY113" s="11"/>
      <c r="MEZ113" s="11"/>
      <c r="MFA113" s="11"/>
      <c r="MFB113" s="11"/>
      <c r="MFC113" s="11"/>
      <c r="MFD113" s="11"/>
      <c r="MFE113" s="11"/>
      <c r="MFF113" s="11"/>
      <c r="MFG113" s="11"/>
      <c r="MFH113" s="11"/>
      <c r="MFI113" s="11"/>
      <c r="MFJ113" s="11"/>
      <c r="MFK113" s="11"/>
      <c r="MFL113" s="11"/>
      <c r="MFM113" s="11"/>
      <c r="MFN113" s="11"/>
      <c r="MFO113" s="11"/>
      <c r="MFP113" s="11"/>
      <c r="MFQ113" s="11"/>
      <c r="MFR113" s="11"/>
      <c r="MFS113" s="11"/>
      <c r="MFT113" s="11"/>
      <c r="MFU113" s="11"/>
      <c r="MFV113" s="11"/>
      <c r="MFW113" s="11"/>
      <c r="MFX113" s="11"/>
      <c r="MFY113" s="11"/>
      <c r="MFZ113" s="11"/>
      <c r="MGA113" s="11"/>
      <c r="MGB113" s="11"/>
      <c r="MGC113" s="11"/>
      <c r="MGD113" s="11"/>
      <c r="MGE113" s="11"/>
      <c r="MGF113" s="11"/>
      <c r="MGG113" s="11"/>
      <c r="MGH113" s="11"/>
      <c r="MGI113" s="11"/>
      <c r="MGJ113" s="11"/>
      <c r="MGK113" s="11"/>
      <c r="MGL113" s="11"/>
      <c r="MGM113" s="11"/>
      <c r="MGN113" s="11"/>
      <c r="MGO113" s="11"/>
      <c r="MGP113" s="11"/>
      <c r="MGQ113" s="11"/>
      <c r="MGR113" s="11"/>
      <c r="MGS113" s="11"/>
      <c r="MGT113" s="11"/>
      <c r="MGU113" s="11"/>
      <c r="MGV113" s="11"/>
      <c r="MGW113" s="11"/>
      <c r="MGX113" s="11"/>
      <c r="MGY113" s="11"/>
      <c r="MGZ113" s="11"/>
      <c r="MHA113" s="11"/>
      <c r="MHB113" s="11"/>
      <c r="MHC113" s="11"/>
      <c r="MHD113" s="11"/>
      <c r="MHE113" s="11"/>
      <c r="MHF113" s="11"/>
      <c r="MHG113" s="11"/>
      <c r="MHH113" s="11"/>
      <c r="MHI113" s="11"/>
      <c r="MHJ113" s="11"/>
      <c r="MHK113" s="11"/>
      <c r="MHL113" s="11"/>
      <c r="MHM113" s="11"/>
      <c r="MHN113" s="11"/>
      <c r="MHO113" s="11"/>
      <c r="MHP113" s="11"/>
      <c r="MHQ113" s="11"/>
      <c r="MHR113" s="11"/>
      <c r="MHS113" s="11"/>
      <c r="MHT113" s="11"/>
      <c r="MHU113" s="11"/>
      <c r="MHV113" s="11"/>
      <c r="MHW113" s="11"/>
      <c r="MHX113" s="11"/>
      <c r="MHY113" s="11"/>
      <c r="MHZ113" s="11"/>
      <c r="MIA113" s="11"/>
      <c r="MIB113" s="11"/>
      <c r="MIC113" s="11"/>
      <c r="MID113" s="11"/>
      <c r="MIE113" s="11"/>
      <c r="MIF113" s="11"/>
      <c r="MIG113" s="11"/>
      <c r="MIH113" s="11"/>
      <c r="MII113" s="11"/>
      <c r="MIJ113" s="11"/>
      <c r="MIK113" s="11"/>
      <c r="MIL113" s="11"/>
      <c r="MIM113" s="11"/>
      <c r="MIN113" s="11"/>
      <c r="MIO113" s="11"/>
      <c r="MIP113" s="11"/>
      <c r="MIQ113" s="11"/>
      <c r="MIR113" s="11"/>
      <c r="MIS113" s="11"/>
      <c r="MIT113" s="11"/>
      <c r="MIU113" s="11"/>
      <c r="MIV113" s="11"/>
      <c r="MIW113" s="11"/>
      <c r="MIX113" s="11"/>
      <c r="MIY113" s="11"/>
      <c r="MIZ113" s="11"/>
      <c r="MJA113" s="11"/>
      <c r="MJB113" s="11"/>
      <c r="MJC113" s="11"/>
      <c r="MJD113" s="11"/>
      <c r="MJE113" s="11"/>
      <c r="MJF113" s="11"/>
      <c r="MJG113" s="11"/>
      <c r="MJH113" s="11"/>
      <c r="MJI113" s="11"/>
      <c r="MJJ113" s="11"/>
      <c r="MJK113" s="11"/>
      <c r="MJL113" s="11"/>
      <c r="MJM113" s="11"/>
      <c r="MJN113" s="11"/>
      <c r="MJO113" s="11"/>
      <c r="MJP113" s="11"/>
      <c r="MJQ113" s="11"/>
      <c r="MJR113" s="11"/>
      <c r="MJS113" s="11"/>
      <c r="MJT113" s="11"/>
      <c r="MJU113" s="11"/>
      <c r="MJV113" s="11"/>
      <c r="MJW113" s="11"/>
      <c r="MJX113" s="11"/>
      <c r="MJY113" s="11"/>
      <c r="MJZ113" s="11"/>
      <c r="MKA113" s="11"/>
      <c r="MKB113" s="11"/>
      <c r="MKC113" s="11"/>
      <c r="MKD113" s="11"/>
      <c r="MKE113" s="11"/>
      <c r="MKF113" s="11"/>
      <c r="MKG113" s="11"/>
      <c r="MKH113" s="11"/>
      <c r="MKI113" s="11"/>
      <c r="MKJ113" s="11"/>
      <c r="MKK113" s="11"/>
      <c r="MKL113" s="11"/>
      <c r="MKM113" s="11"/>
      <c r="MKN113" s="11"/>
      <c r="MKO113" s="11"/>
      <c r="MKP113" s="11"/>
      <c r="MKQ113" s="11"/>
      <c r="MKR113" s="11"/>
      <c r="MKS113" s="11"/>
      <c r="MKT113" s="11"/>
      <c r="MKU113" s="11"/>
      <c r="MKV113" s="11"/>
      <c r="MKW113" s="11"/>
      <c r="MKX113" s="11"/>
      <c r="MKY113" s="11"/>
      <c r="MKZ113" s="11"/>
      <c r="MLA113" s="11"/>
      <c r="MLB113" s="11"/>
      <c r="MLC113" s="11"/>
      <c r="MLD113" s="11"/>
      <c r="MLE113" s="11"/>
      <c r="MLF113" s="11"/>
      <c r="MLG113" s="11"/>
      <c r="MLH113" s="11"/>
      <c r="MLI113" s="11"/>
      <c r="MLJ113" s="11"/>
      <c r="MLK113" s="11"/>
      <c r="MLL113" s="11"/>
      <c r="MLM113" s="11"/>
      <c r="MLN113" s="11"/>
      <c r="MLO113" s="11"/>
      <c r="MLP113" s="11"/>
      <c r="MLQ113" s="11"/>
      <c r="MLR113" s="11"/>
      <c r="MLS113" s="11"/>
      <c r="MLT113" s="11"/>
      <c r="MLU113" s="11"/>
      <c r="MLV113" s="11"/>
      <c r="MLW113" s="11"/>
      <c r="MLX113" s="11"/>
      <c r="MLY113" s="11"/>
      <c r="MLZ113" s="11"/>
      <c r="MMA113" s="11"/>
      <c r="MMB113" s="11"/>
      <c r="MMC113" s="11"/>
      <c r="MMD113" s="11"/>
      <c r="MME113" s="11"/>
      <c r="MMF113" s="11"/>
      <c r="MMG113" s="11"/>
      <c r="MMH113" s="11"/>
      <c r="MMI113" s="11"/>
      <c r="MMJ113" s="11"/>
      <c r="MMK113" s="11"/>
      <c r="MML113" s="11"/>
      <c r="MMM113" s="11"/>
      <c r="MMN113" s="11"/>
      <c r="MMO113" s="11"/>
      <c r="MMP113" s="11"/>
      <c r="MMQ113" s="11"/>
      <c r="MMR113" s="11"/>
      <c r="MMS113" s="11"/>
      <c r="MMT113" s="11"/>
      <c r="MMU113" s="11"/>
      <c r="MMV113" s="11"/>
      <c r="MMW113" s="11"/>
      <c r="MMX113" s="11"/>
      <c r="MMY113" s="11"/>
      <c r="MMZ113" s="11"/>
      <c r="MNA113" s="11"/>
      <c r="MNB113" s="11"/>
      <c r="MNC113" s="11"/>
      <c r="MND113" s="11"/>
      <c r="MNE113" s="11"/>
      <c r="MNF113" s="11"/>
      <c r="MNG113" s="11"/>
      <c r="MNH113" s="11"/>
      <c r="MNI113" s="11"/>
      <c r="MNJ113" s="11"/>
      <c r="MNK113" s="11"/>
      <c r="MNL113" s="11"/>
      <c r="MNM113" s="11"/>
      <c r="MNN113" s="11"/>
      <c r="MNO113" s="11"/>
      <c r="MNP113" s="11"/>
      <c r="MNQ113" s="11"/>
      <c r="MNR113" s="11"/>
      <c r="MNS113" s="11"/>
      <c r="MNT113" s="11"/>
      <c r="MNU113" s="11"/>
      <c r="MNV113" s="11"/>
      <c r="MNW113" s="11"/>
      <c r="MNX113" s="11"/>
      <c r="MNY113" s="11"/>
      <c r="MNZ113" s="11"/>
      <c r="MOA113" s="11"/>
      <c r="MOB113" s="11"/>
      <c r="MOC113" s="11"/>
      <c r="MOD113" s="11"/>
      <c r="MOE113" s="11"/>
      <c r="MOF113" s="11"/>
      <c r="MOG113" s="11"/>
      <c r="MOH113" s="11"/>
      <c r="MOI113" s="11"/>
      <c r="MOJ113" s="11"/>
      <c r="MOK113" s="11"/>
      <c r="MOL113" s="11"/>
      <c r="MOM113" s="11"/>
      <c r="MON113" s="11"/>
      <c r="MOO113" s="11"/>
      <c r="MOP113" s="11"/>
      <c r="MOQ113" s="11"/>
      <c r="MOR113" s="11"/>
      <c r="MOS113" s="11"/>
      <c r="MOT113" s="11"/>
      <c r="MOU113" s="11"/>
      <c r="MOV113" s="11"/>
      <c r="MOW113" s="11"/>
      <c r="MOX113" s="11"/>
      <c r="MOY113" s="11"/>
      <c r="MOZ113" s="11"/>
      <c r="MPA113" s="11"/>
      <c r="MPB113" s="11"/>
      <c r="MPC113" s="11"/>
      <c r="MPD113" s="11"/>
      <c r="MPE113" s="11"/>
      <c r="MPF113" s="11"/>
      <c r="MPG113" s="11"/>
      <c r="MPH113" s="11"/>
      <c r="MPI113" s="11"/>
      <c r="MPJ113" s="11"/>
      <c r="MPK113" s="11"/>
      <c r="MPL113" s="11"/>
      <c r="MPM113" s="11"/>
      <c r="MPN113" s="11"/>
      <c r="MPO113" s="11"/>
      <c r="MPP113" s="11"/>
      <c r="MPQ113" s="11"/>
      <c r="MPR113" s="11"/>
      <c r="MPS113" s="11"/>
      <c r="MPT113" s="11"/>
      <c r="MPU113" s="11"/>
      <c r="MPV113" s="11"/>
      <c r="MPW113" s="11"/>
      <c r="MPX113" s="11"/>
      <c r="MPY113" s="11"/>
      <c r="MPZ113" s="11"/>
      <c r="MQA113" s="11"/>
      <c r="MQB113" s="11"/>
      <c r="MQC113" s="11"/>
      <c r="MQD113" s="11"/>
      <c r="MQE113" s="11"/>
      <c r="MQF113" s="11"/>
      <c r="MQG113" s="11"/>
      <c r="MQH113" s="11"/>
      <c r="MQI113" s="11"/>
      <c r="MQJ113" s="11"/>
      <c r="MQK113" s="11"/>
      <c r="MQL113" s="11"/>
      <c r="MQM113" s="11"/>
      <c r="MQN113" s="11"/>
      <c r="MQO113" s="11"/>
      <c r="MQP113" s="11"/>
      <c r="MQQ113" s="11"/>
      <c r="MQR113" s="11"/>
      <c r="MQS113" s="11"/>
      <c r="MQT113" s="11"/>
      <c r="MQU113" s="11"/>
      <c r="MQV113" s="11"/>
      <c r="MQW113" s="11"/>
      <c r="MQX113" s="11"/>
      <c r="MQY113" s="11"/>
      <c r="MQZ113" s="11"/>
      <c r="MRA113" s="11"/>
      <c r="MRB113" s="11"/>
      <c r="MRC113" s="11"/>
      <c r="MRD113" s="11"/>
      <c r="MRE113" s="11"/>
      <c r="MRF113" s="11"/>
      <c r="MRG113" s="11"/>
      <c r="MRH113" s="11"/>
      <c r="MRI113" s="11"/>
      <c r="MRJ113" s="11"/>
      <c r="MRK113" s="11"/>
      <c r="MRL113" s="11"/>
      <c r="MRM113" s="11"/>
      <c r="MRN113" s="11"/>
      <c r="MRO113" s="11"/>
      <c r="MRP113" s="11"/>
      <c r="MRQ113" s="11"/>
      <c r="MRR113" s="11"/>
      <c r="MRS113" s="11"/>
      <c r="MRT113" s="11"/>
      <c r="MRU113" s="11"/>
      <c r="MRV113" s="11"/>
      <c r="MRW113" s="11"/>
      <c r="MRX113" s="11"/>
      <c r="MRY113" s="11"/>
      <c r="MRZ113" s="11"/>
      <c r="MSA113" s="11"/>
      <c r="MSB113" s="11"/>
      <c r="MSC113" s="11"/>
      <c r="MSD113" s="11"/>
      <c r="MSE113" s="11"/>
      <c r="MSF113" s="11"/>
      <c r="MSG113" s="11"/>
      <c r="MSH113" s="11"/>
      <c r="MSI113" s="11"/>
      <c r="MSJ113" s="11"/>
      <c r="MSK113" s="11"/>
      <c r="MSL113" s="11"/>
      <c r="MSM113" s="11"/>
      <c r="MSN113" s="11"/>
      <c r="MSO113" s="11"/>
      <c r="MSP113" s="11"/>
      <c r="MSQ113" s="11"/>
      <c r="MSR113" s="11"/>
      <c r="MSS113" s="11"/>
      <c r="MST113" s="11"/>
      <c r="MSU113" s="11"/>
      <c r="MSV113" s="11"/>
      <c r="MSW113" s="11"/>
      <c r="MSX113" s="11"/>
      <c r="MSY113" s="11"/>
      <c r="MSZ113" s="11"/>
      <c r="MTA113" s="11"/>
      <c r="MTB113" s="11"/>
      <c r="MTC113" s="11"/>
      <c r="MTD113" s="11"/>
      <c r="MTE113" s="11"/>
      <c r="MTF113" s="11"/>
      <c r="MTG113" s="11"/>
      <c r="MTH113" s="11"/>
      <c r="MTI113" s="11"/>
      <c r="MTJ113" s="11"/>
      <c r="MTK113" s="11"/>
      <c r="MTL113" s="11"/>
      <c r="MTM113" s="11"/>
      <c r="MTN113" s="11"/>
      <c r="MTO113" s="11"/>
      <c r="MTP113" s="11"/>
      <c r="MTQ113" s="11"/>
      <c r="MTR113" s="11"/>
      <c r="MTS113" s="11"/>
      <c r="MTT113" s="11"/>
      <c r="MTU113" s="11"/>
      <c r="MTV113" s="11"/>
      <c r="MTW113" s="11"/>
      <c r="MTX113" s="11"/>
      <c r="MTY113" s="11"/>
      <c r="MTZ113" s="11"/>
      <c r="MUA113" s="11"/>
      <c r="MUB113" s="11"/>
      <c r="MUC113" s="11"/>
      <c r="MUD113" s="11"/>
      <c r="MUE113" s="11"/>
      <c r="MUF113" s="11"/>
      <c r="MUG113" s="11"/>
      <c r="MUH113" s="11"/>
      <c r="MUI113" s="11"/>
      <c r="MUJ113" s="11"/>
      <c r="MUK113" s="11"/>
      <c r="MUL113" s="11"/>
      <c r="MUM113" s="11"/>
      <c r="MUN113" s="11"/>
      <c r="MUO113" s="11"/>
      <c r="MUP113" s="11"/>
      <c r="MUQ113" s="11"/>
      <c r="MUR113" s="11"/>
      <c r="MUS113" s="11"/>
      <c r="MUT113" s="11"/>
      <c r="MUU113" s="11"/>
      <c r="MUV113" s="11"/>
      <c r="MUW113" s="11"/>
      <c r="MUX113" s="11"/>
      <c r="MUY113" s="11"/>
      <c r="MUZ113" s="11"/>
      <c r="MVA113" s="11"/>
      <c r="MVB113" s="11"/>
      <c r="MVC113" s="11"/>
      <c r="MVD113" s="11"/>
      <c r="MVE113" s="11"/>
      <c r="MVF113" s="11"/>
      <c r="MVG113" s="11"/>
      <c r="MVH113" s="11"/>
      <c r="MVI113" s="11"/>
      <c r="MVJ113" s="11"/>
      <c r="MVK113" s="11"/>
      <c r="MVL113" s="11"/>
      <c r="MVM113" s="11"/>
      <c r="MVN113" s="11"/>
      <c r="MVO113" s="11"/>
      <c r="MVP113" s="11"/>
      <c r="MVQ113" s="11"/>
      <c r="MVR113" s="11"/>
      <c r="MVS113" s="11"/>
      <c r="MVT113" s="11"/>
      <c r="MVU113" s="11"/>
      <c r="MVV113" s="11"/>
      <c r="MVW113" s="11"/>
      <c r="MVX113" s="11"/>
      <c r="MVY113" s="11"/>
      <c r="MVZ113" s="11"/>
      <c r="MWA113" s="11"/>
      <c r="MWB113" s="11"/>
      <c r="MWC113" s="11"/>
      <c r="MWD113" s="11"/>
      <c r="MWE113" s="11"/>
      <c r="MWF113" s="11"/>
      <c r="MWG113" s="11"/>
      <c r="MWH113" s="11"/>
      <c r="MWI113" s="11"/>
      <c r="MWJ113" s="11"/>
      <c r="MWK113" s="11"/>
      <c r="MWL113" s="11"/>
      <c r="MWM113" s="11"/>
      <c r="MWN113" s="11"/>
      <c r="MWO113" s="11"/>
      <c r="MWP113" s="11"/>
      <c r="MWQ113" s="11"/>
      <c r="MWR113" s="11"/>
      <c r="MWS113" s="11"/>
      <c r="MWT113" s="11"/>
      <c r="MWU113" s="11"/>
      <c r="MWV113" s="11"/>
      <c r="MWW113" s="11"/>
      <c r="MWX113" s="11"/>
      <c r="MWY113" s="11"/>
      <c r="MWZ113" s="11"/>
      <c r="MXA113" s="11"/>
      <c r="MXB113" s="11"/>
      <c r="MXC113" s="11"/>
      <c r="MXD113" s="11"/>
      <c r="MXE113" s="11"/>
      <c r="MXF113" s="11"/>
      <c r="MXG113" s="11"/>
      <c r="MXH113" s="11"/>
      <c r="MXI113" s="11"/>
      <c r="MXJ113" s="11"/>
      <c r="MXK113" s="11"/>
      <c r="MXL113" s="11"/>
      <c r="MXM113" s="11"/>
      <c r="MXN113" s="11"/>
      <c r="MXO113" s="11"/>
      <c r="MXP113" s="11"/>
      <c r="MXQ113" s="11"/>
      <c r="MXR113" s="11"/>
      <c r="MXS113" s="11"/>
      <c r="MXT113" s="11"/>
      <c r="MXU113" s="11"/>
      <c r="MXV113" s="11"/>
      <c r="MXW113" s="11"/>
      <c r="MXX113" s="11"/>
      <c r="MXY113" s="11"/>
      <c r="MXZ113" s="11"/>
      <c r="MYA113" s="11"/>
      <c r="MYB113" s="11"/>
      <c r="MYC113" s="11"/>
      <c r="MYD113" s="11"/>
      <c r="MYE113" s="11"/>
      <c r="MYF113" s="11"/>
      <c r="MYG113" s="11"/>
      <c r="MYH113" s="11"/>
      <c r="MYI113" s="11"/>
      <c r="MYJ113" s="11"/>
      <c r="MYK113" s="11"/>
      <c r="MYL113" s="11"/>
      <c r="MYM113" s="11"/>
      <c r="MYN113" s="11"/>
      <c r="MYO113" s="11"/>
      <c r="MYP113" s="11"/>
      <c r="MYQ113" s="11"/>
      <c r="MYR113" s="11"/>
      <c r="MYS113" s="11"/>
      <c r="MYT113" s="11"/>
      <c r="MYU113" s="11"/>
      <c r="MYV113" s="11"/>
      <c r="MYW113" s="11"/>
      <c r="MYX113" s="11"/>
      <c r="MYY113" s="11"/>
      <c r="MYZ113" s="11"/>
      <c r="MZA113" s="11"/>
      <c r="MZB113" s="11"/>
      <c r="MZC113" s="11"/>
      <c r="MZD113" s="11"/>
      <c r="MZE113" s="11"/>
      <c r="MZF113" s="11"/>
      <c r="MZG113" s="11"/>
      <c r="MZH113" s="11"/>
      <c r="MZI113" s="11"/>
      <c r="MZJ113" s="11"/>
      <c r="MZK113" s="11"/>
      <c r="MZL113" s="11"/>
      <c r="MZM113" s="11"/>
      <c r="MZN113" s="11"/>
      <c r="MZO113" s="11"/>
      <c r="MZP113" s="11"/>
      <c r="MZQ113" s="11"/>
      <c r="MZR113" s="11"/>
      <c r="MZS113" s="11"/>
      <c r="MZT113" s="11"/>
      <c r="MZU113" s="11"/>
      <c r="MZV113" s="11"/>
      <c r="MZW113" s="11"/>
      <c r="MZX113" s="11"/>
      <c r="MZY113" s="11"/>
      <c r="MZZ113" s="11"/>
      <c r="NAA113" s="11"/>
      <c r="NAB113" s="11"/>
      <c r="NAC113" s="11"/>
      <c r="NAD113" s="11"/>
      <c r="NAE113" s="11"/>
      <c r="NAF113" s="11"/>
      <c r="NAG113" s="11"/>
      <c r="NAH113" s="11"/>
      <c r="NAI113" s="11"/>
      <c r="NAJ113" s="11"/>
      <c r="NAK113" s="11"/>
      <c r="NAL113" s="11"/>
      <c r="NAM113" s="11"/>
      <c r="NAN113" s="11"/>
      <c r="NAO113" s="11"/>
      <c r="NAP113" s="11"/>
      <c r="NAQ113" s="11"/>
      <c r="NAR113" s="11"/>
      <c r="NAS113" s="11"/>
      <c r="NAT113" s="11"/>
      <c r="NAU113" s="11"/>
      <c r="NAV113" s="11"/>
      <c r="NAW113" s="11"/>
      <c r="NAX113" s="11"/>
      <c r="NAY113" s="11"/>
      <c r="NAZ113" s="11"/>
      <c r="NBA113" s="11"/>
      <c r="NBB113" s="11"/>
      <c r="NBC113" s="11"/>
      <c r="NBD113" s="11"/>
      <c r="NBE113" s="11"/>
      <c r="NBF113" s="11"/>
      <c r="NBG113" s="11"/>
      <c r="NBH113" s="11"/>
      <c r="NBI113" s="11"/>
      <c r="NBJ113" s="11"/>
      <c r="NBK113" s="11"/>
      <c r="NBL113" s="11"/>
      <c r="NBM113" s="11"/>
      <c r="NBN113" s="11"/>
      <c r="NBO113" s="11"/>
      <c r="NBP113" s="11"/>
      <c r="NBQ113" s="11"/>
      <c r="NBR113" s="11"/>
      <c r="NBS113" s="11"/>
      <c r="NBT113" s="11"/>
      <c r="NBU113" s="11"/>
      <c r="NBV113" s="11"/>
      <c r="NBW113" s="11"/>
      <c r="NBX113" s="11"/>
      <c r="NBY113" s="11"/>
      <c r="NBZ113" s="11"/>
      <c r="NCA113" s="11"/>
      <c r="NCB113" s="11"/>
      <c r="NCC113" s="11"/>
      <c r="NCD113" s="11"/>
      <c r="NCE113" s="11"/>
      <c r="NCF113" s="11"/>
      <c r="NCG113" s="11"/>
      <c r="NCH113" s="11"/>
      <c r="NCI113" s="11"/>
      <c r="NCJ113" s="11"/>
      <c r="NCK113" s="11"/>
      <c r="NCL113" s="11"/>
      <c r="NCM113" s="11"/>
      <c r="NCN113" s="11"/>
      <c r="NCO113" s="11"/>
      <c r="NCP113" s="11"/>
      <c r="NCQ113" s="11"/>
      <c r="NCR113" s="11"/>
      <c r="NCS113" s="11"/>
      <c r="NCT113" s="11"/>
      <c r="NCU113" s="11"/>
      <c r="NCV113" s="11"/>
      <c r="NCW113" s="11"/>
      <c r="NCX113" s="11"/>
      <c r="NCY113" s="11"/>
      <c r="NCZ113" s="11"/>
      <c r="NDA113" s="11"/>
      <c r="NDB113" s="11"/>
      <c r="NDC113" s="11"/>
      <c r="NDD113" s="11"/>
      <c r="NDE113" s="11"/>
      <c r="NDF113" s="11"/>
      <c r="NDG113" s="11"/>
      <c r="NDH113" s="11"/>
      <c r="NDI113" s="11"/>
      <c r="NDJ113" s="11"/>
      <c r="NDK113" s="11"/>
      <c r="NDL113" s="11"/>
      <c r="NDM113" s="11"/>
      <c r="NDN113" s="11"/>
      <c r="NDO113" s="11"/>
      <c r="NDP113" s="11"/>
      <c r="NDQ113" s="11"/>
      <c r="NDR113" s="11"/>
      <c r="NDS113" s="11"/>
      <c r="NDT113" s="11"/>
      <c r="NDU113" s="11"/>
      <c r="NDV113" s="11"/>
      <c r="NDW113" s="11"/>
      <c r="NDX113" s="11"/>
      <c r="NDY113" s="11"/>
      <c r="NDZ113" s="11"/>
      <c r="NEA113" s="11"/>
      <c r="NEB113" s="11"/>
      <c r="NEC113" s="11"/>
      <c r="NED113" s="11"/>
      <c r="NEE113" s="11"/>
      <c r="NEF113" s="11"/>
      <c r="NEG113" s="11"/>
      <c r="NEH113" s="11"/>
      <c r="NEI113" s="11"/>
      <c r="NEJ113" s="11"/>
      <c r="NEK113" s="11"/>
      <c r="NEL113" s="11"/>
      <c r="NEM113" s="11"/>
      <c r="NEN113" s="11"/>
      <c r="NEO113" s="11"/>
      <c r="NEP113" s="11"/>
      <c r="NEQ113" s="11"/>
      <c r="NER113" s="11"/>
      <c r="NES113" s="11"/>
      <c r="NET113" s="11"/>
      <c r="NEU113" s="11"/>
      <c r="NEV113" s="11"/>
      <c r="NEW113" s="11"/>
      <c r="NEX113" s="11"/>
      <c r="NEY113" s="11"/>
      <c r="NEZ113" s="11"/>
      <c r="NFA113" s="11"/>
      <c r="NFB113" s="11"/>
      <c r="NFC113" s="11"/>
      <c r="NFD113" s="11"/>
      <c r="NFE113" s="11"/>
      <c r="NFF113" s="11"/>
      <c r="NFG113" s="11"/>
      <c r="NFH113" s="11"/>
      <c r="NFI113" s="11"/>
      <c r="NFJ113" s="11"/>
      <c r="NFK113" s="11"/>
      <c r="NFL113" s="11"/>
      <c r="NFM113" s="11"/>
      <c r="NFN113" s="11"/>
      <c r="NFO113" s="11"/>
      <c r="NFP113" s="11"/>
      <c r="NFQ113" s="11"/>
      <c r="NFR113" s="11"/>
      <c r="NFS113" s="11"/>
      <c r="NFT113" s="11"/>
      <c r="NFU113" s="11"/>
      <c r="NFV113" s="11"/>
      <c r="NFW113" s="11"/>
      <c r="NFX113" s="11"/>
      <c r="NFY113" s="11"/>
      <c r="NFZ113" s="11"/>
      <c r="NGA113" s="11"/>
      <c r="NGB113" s="11"/>
      <c r="NGC113" s="11"/>
      <c r="NGD113" s="11"/>
      <c r="NGE113" s="11"/>
      <c r="NGF113" s="11"/>
      <c r="NGG113" s="11"/>
      <c r="NGH113" s="11"/>
      <c r="NGI113" s="11"/>
      <c r="NGJ113" s="11"/>
      <c r="NGK113" s="11"/>
      <c r="NGL113" s="11"/>
      <c r="NGM113" s="11"/>
      <c r="NGN113" s="11"/>
      <c r="NGO113" s="11"/>
      <c r="NGP113" s="11"/>
      <c r="NGQ113" s="11"/>
      <c r="NGR113" s="11"/>
      <c r="NGS113" s="11"/>
      <c r="NGT113" s="11"/>
      <c r="NGU113" s="11"/>
      <c r="NGV113" s="11"/>
      <c r="NGW113" s="11"/>
      <c r="NGX113" s="11"/>
      <c r="NGY113" s="11"/>
      <c r="NGZ113" s="11"/>
      <c r="NHA113" s="11"/>
      <c r="NHB113" s="11"/>
      <c r="NHC113" s="11"/>
      <c r="NHD113" s="11"/>
      <c r="NHE113" s="11"/>
      <c r="NHF113" s="11"/>
      <c r="NHG113" s="11"/>
      <c r="NHH113" s="11"/>
      <c r="NHI113" s="11"/>
      <c r="NHJ113" s="11"/>
      <c r="NHK113" s="11"/>
      <c r="NHL113" s="11"/>
      <c r="NHM113" s="11"/>
      <c r="NHN113" s="11"/>
      <c r="NHO113" s="11"/>
      <c r="NHP113" s="11"/>
      <c r="NHQ113" s="11"/>
      <c r="NHR113" s="11"/>
      <c r="NHS113" s="11"/>
      <c r="NHT113" s="11"/>
      <c r="NHU113" s="11"/>
      <c r="NHV113" s="11"/>
      <c r="NHW113" s="11"/>
      <c r="NHX113" s="11"/>
      <c r="NHY113" s="11"/>
      <c r="NHZ113" s="11"/>
      <c r="NIA113" s="11"/>
      <c r="NIB113" s="11"/>
      <c r="NIC113" s="11"/>
      <c r="NID113" s="11"/>
      <c r="NIE113" s="11"/>
      <c r="NIF113" s="11"/>
      <c r="NIG113" s="11"/>
      <c r="NIH113" s="11"/>
      <c r="NII113" s="11"/>
      <c r="NIJ113" s="11"/>
      <c r="NIK113" s="11"/>
      <c r="NIL113" s="11"/>
      <c r="NIM113" s="11"/>
      <c r="NIN113" s="11"/>
      <c r="NIO113" s="11"/>
      <c r="NIP113" s="11"/>
      <c r="NIQ113" s="11"/>
      <c r="NIR113" s="11"/>
      <c r="NIS113" s="11"/>
      <c r="NIT113" s="11"/>
      <c r="NIU113" s="11"/>
      <c r="NIV113" s="11"/>
      <c r="NIW113" s="11"/>
      <c r="NIX113" s="11"/>
      <c r="NIY113" s="11"/>
      <c r="NIZ113" s="11"/>
      <c r="NJA113" s="11"/>
      <c r="NJB113" s="11"/>
      <c r="NJC113" s="11"/>
      <c r="NJD113" s="11"/>
      <c r="NJE113" s="11"/>
      <c r="NJF113" s="11"/>
      <c r="NJG113" s="11"/>
      <c r="NJH113" s="11"/>
      <c r="NJI113" s="11"/>
      <c r="NJJ113" s="11"/>
      <c r="NJK113" s="11"/>
      <c r="NJL113" s="11"/>
      <c r="NJM113" s="11"/>
      <c r="NJN113" s="11"/>
      <c r="NJO113" s="11"/>
      <c r="NJP113" s="11"/>
      <c r="NJQ113" s="11"/>
      <c r="NJR113" s="11"/>
      <c r="NJS113" s="11"/>
      <c r="NJT113" s="11"/>
      <c r="NJU113" s="11"/>
      <c r="NJV113" s="11"/>
      <c r="NJW113" s="11"/>
      <c r="NJX113" s="11"/>
      <c r="NJY113" s="11"/>
      <c r="NJZ113" s="11"/>
      <c r="NKA113" s="11"/>
      <c r="NKB113" s="11"/>
      <c r="NKC113" s="11"/>
      <c r="NKD113" s="11"/>
      <c r="NKE113" s="11"/>
      <c r="NKF113" s="11"/>
      <c r="NKG113" s="11"/>
      <c r="NKH113" s="11"/>
      <c r="NKI113" s="11"/>
      <c r="NKJ113" s="11"/>
      <c r="NKK113" s="11"/>
      <c r="NKL113" s="11"/>
      <c r="NKM113" s="11"/>
      <c r="NKN113" s="11"/>
      <c r="NKO113" s="11"/>
      <c r="NKP113" s="11"/>
      <c r="NKQ113" s="11"/>
      <c r="NKR113" s="11"/>
      <c r="NKS113" s="11"/>
      <c r="NKT113" s="11"/>
      <c r="NKU113" s="11"/>
      <c r="NKV113" s="11"/>
      <c r="NKW113" s="11"/>
      <c r="NKX113" s="11"/>
      <c r="NKY113" s="11"/>
      <c r="NKZ113" s="11"/>
      <c r="NLA113" s="11"/>
      <c r="NLB113" s="11"/>
      <c r="NLC113" s="11"/>
      <c r="NLD113" s="11"/>
      <c r="NLE113" s="11"/>
      <c r="NLF113" s="11"/>
      <c r="NLG113" s="11"/>
      <c r="NLH113" s="11"/>
      <c r="NLI113" s="11"/>
      <c r="NLJ113" s="11"/>
      <c r="NLK113" s="11"/>
      <c r="NLL113" s="11"/>
      <c r="NLM113" s="11"/>
      <c r="NLN113" s="11"/>
      <c r="NLO113" s="11"/>
      <c r="NLP113" s="11"/>
      <c r="NLQ113" s="11"/>
      <c r="NLR113" s="11"/>
      <c r="NLS113" s="11"/>
      <c r="NLT113" s="11"/>
      <c r="NLU113" s="11"/>
      <c r="NLV113" s="11"/>
      <c r="NLW113" s="11"/>
      <c r="NLX113" s="11"/>
      <c r="NLY113" s="11"/>
      <c r="NLZ113" s="11"/>
      <c r="NMA113" s="11"/>
      <c r="NMB113" s="11"/>
      <c r="NMC113" s="11"/>
      <c r="NMD113" s="11"/>
      <c r="NME113" s="11"/>
      <c r="NMF113" s="11"/>
      <c r="NMG113" s="11"/>
      <c r="NMH113" s="11"/>
      <c r="NMI113" s="11"/>
      <c r="NMJ113" s="11"/>
      <c r="NMK113" s="11"/>
      <c r="NML113" s="11"/>
      <c r="NMM113" s="11"/>
      <c r="NMN113" s="11"/>
      <c r="NMO113" s="11"/>
      <c r="NMP113" s="11"/>
      <c r="NMQ113" s="11"/>
      <c r="NMR113" s="11"/>
      <c r="NMS113" s="11"/>
      <c r="NMT113" s="11"/>
      <c r="NMU113" s="11"/>
      <c r="NMV113" s="11"/>
      <c r="NMW113" s="11"/>
      <c r="NMX113" s="11"/>
      <c r="NMY113" s="11"/>
      <c r="NMZ113" s="11"/>
      <c r="NNA113" s="11"/>
      <c r="NNB113" s="11"/>
      <c r="NNC113" s="11"/>
      <c r="NND113" s="11"/>
      <c r="NNE113" s="11"/>
      <c r="NNF113" s="11"/>
      <c r="NNG113" s="11"/>
      <c r="NNH113" s="11"/>
      <c r="NNI113" s="11"/>
      <c r="NNJ113" s="11"/>
      <c r="NNK113" s="11"/>
      <c r="NNL113" s="11"/>
      <c r="NNM113" s="11"/>
      <c r="NNN113" s="11"/>
      <c r="NNO113" s="11"/>
      <c r="NNP113" s="11"/>
      <c r="NNQ113" s="11"/>
      <c r="NNR113" s="11"/>
      <c r="NNS113" s="11"/>
      <c r="NNT113" s="11"/>
      <c r="NNU113" s="11"/>
      <c r="NNV113" s="11"/>
      <c r="NNW113" s="11"/>
      <c r="NNX113" s="11"/>
      <c r="NNY113" s="11"/>
      <c r="NNZ113" s="11"/>
      <c r="NOA113" s="11"/>
      <c r="NOB113" s="11"/>
      <c r="NOC113" s="11"/>
      <c r="NOD113" s="11"/>
      <c r="NOE113" s="11"/>
      <c r="NOF113" s="11"/>
      <c r="NOG113" s="11"/>
      <c r="NOH113" s="11"/>
      <c r="NOI113" s="11"/>
      <c r="NOJ113" s="11"/>
      <c r="NOK113" s="11"/>
      <c r="NOL113" s="11"/>
      <c r="NOM113" s="11"/>
      <c r="NON113" s="11"/>
      <c r="NOO113" s="11"/>
      <c r="NOP113" s="11"/>
      <c r="NOQ113" s="11"/>
      <c r="NOR113" s="11"/>
      <c r="NOS113" s="11"/>
      <c r="NOT113" s="11"/>
      <c r="NOU113" s="11"/>
      <c r="NOV113" s="11"/>
      <c r="NOW113" s="11"/>
      <c r="NOX113" s="11"/>
      <c r="NOY113" s="11"/>
      <c r="NOZ113" s="11"/>
      <c r="NPA113" s="11"/>
      <c r="NPB113" s="11"/>
      <c r="NPC113" s="11"/>
      <c r="NPD113" s="11"/>
      <c r="NPE113" s="11"/>
      <c r="NPF113" s="11"/>
      <c r="NPG113" s="11"/>
      <c r="NPH113" s="11"/>
      <c r="NPI113" s="11"/>
      <c r="NPJ113" s="11"/>
      <c r="NPK113" s="11"/>
      <c r="NPL113" s="11"/>
      <c r="NPM113" s="11"/>
      <c r="NPN113" s="11"/>
      <c r="NPO113" s="11"/>
      <c r="NPP113" s="11"/>
      <c r="NPQ113" s="11"/>
      <c r="NPR113" s="11"/>
      <c r="NPS113" s="11"/>
      <c r="NPT113" s="11"/>
      <c r="NPU113" s="11"/>
      <c r="NPV113" s="11"/>
      <c r="NPW113" s="11"/>
      <c r="NPX113" s="11"/>
      <c r="NPY113" s="11"/>
      <c r="NPZ113" s="11"/>
      <c r="NQA113" s="11"/>
      <c r="NQB113" s="11"/>
      <c r="NQC113" s="11"/>
      <c r="NQD113" s="11"/>
      <c r="NQE113" s="11"/>
      <c r="NQF113" s="11"/>
      <c r="NQG113" s="11"/>
      <c r="NQH113" s="11"/>
      <c r="NQI113" s="11"/>
      <c r="NQJ113" s="11"/>
      <c r="NQK113" s="11"/>
      <c r="NQL113" s="11"/>
      <c r="NQM113" s="11"/>
      <c r="NQN113" s="11"/>
      <c r="NQO113" s="11"/>
      <c r="NQP113" s="11"/>
      <c r="NQQ113" s="11"/>
      <c r="NQR113" s="11"/>
      <c r="NQS113" s="11"/>
      <c r="NQT113" s="11"/>
      <c r="NQU113" s="11"/>
      <c r="NQV113" s="11"/>
      <c r="NQW113" s="11"/>
      <c r="NQX113" s="11"/>
      <c r="NQY113" s="11"/>
      <c r="NQZ113" s="11"/>
      <c r="NRA113" s="11"/>
      <c r="NRB113" s="11"/>
      <c r="NRC113" s="11"/>
      <c r="NRD113" s="11"/>
      <c r="NRE113" s="11"/>
      <c r="NRF113" s="11"/>
      <c r="NRG113" s="11"/>
      <c r="NRH113" s="11"/>
      <c r="NRI113" s="11"/>
      <c r="NRJ113" s="11"/>
      <c r="NRK113" s="11"/>
      <c r="NRL113" s="11"/>
      <c r="NRM113" s="11"/>
      <c r="NRN113" s="11"/>
      <c r="NRO113" s="11"/>
      <c r="NRP113" s="11"/>
      <c r="NRQ113" s="11"/>
      <c r="NRR113" s="11"/>
      <c r="NRS113" s="11"/>
      <c r="NRT113" s="11"/>
      <c r="NRU113" s="11"/>
      <c r="NRV113" s="11"/>
      <c r="NRW113" s="11"/>
      <c r="NRX113" s="11"/>
      <c r="NRY113" s="11"/>
      <c r="NRZ113" s="11"/>
      <c r="NSA113" s="11"/>
      <c r="NSB113" s="11"/>
      <c r="NSC113" s="11"/>
      <c r="NSD113" s="11"/>
      <c r="NSE113" s="11"/>
      <c r="NSF113" s="11"/>
      <c r="NSG113" s="11"/>
      <c r="NSH113" s="11"/>
      <c r="NSI113" s="11"/>
      <c r="NSJ113" s="11"/>
      <c r="NSK113" s="11"/>
      <c r="NSL113" s="11"/>
      <c r="NSM113" s="11"/>
      <c r="NSN113" s="11"/>
      <c r="NSO113" s="11"/>
      <c r="NSP113" s="11"/>
      <c r="NSQ113" s="11"/>
      <c r="NSR113" s="11"/>
      <c r="NSS113" s="11"/>
      <c r="NST113" s="11"/>
      <c r="NSU113" s="11"/>
      <c r="NSV113" s="11"/>
      <c r="NSW113" s="11"/>
      <c r="NSX113" s="11"/>
      <c r="NSY113" s="11"/>
      <c r="NSZ113" s="11"/>
      <c r="NTA113" s="11"/>
      <c r="NTB113" s="11"/>
      <c r="NTC113" s="11"/>
      <c r="NTD113" s="11"/>
      <c r="NTE113" s="11"/>
      <c r="NTF113" s="11"/>
      <c r="NTG113" s="11"/>
      <c r="NTH113" s="11"/>
      <c r="NTI113" s="11"/>
      <c r="NTJ113" s="11"/>
      <c r="NTK113" s="11"/>
      <c r="NTL113" s="11"/>
      <c r="NTM113" s="11"/>
      <c r="NTN113" s="11"/>
      <c r="NTO113" s="11"/>
      <c r="NTP113" s="11"/>
      <c r="NTQ113" s="11"/>
      <c r="NTR113" s="11"/>
      <c r="NTS113" s="11"/>
      <c r="NTT113" s="11"/>
      <c r="NTU113" s="11"/>
      <c r="NTV113" s="11"/>
      <c r="NTW113" s="11"/>
      <c r="NTX113" s="11"/>
      <c r="NTY113" s="11"/>
      <c r="NTZ113" s="11"/>
      <c r="NUA113" s="11"/>
      <c r="NUB113" s="11"/>
      <c r="NUC113" s="11"/>
      <c r="NUD113" s="11"/>
      <c r="NUE113" s="11"/>
      <c r="NUF113" s="11"/>
      <c r="NUG113" s="11"/>
      <c r="NUH113" s="11"/>
      <c r="NUI113" s="11"/>
      <c r="NUJ113" s="11"/>
      <c r="NUK113" s="11"/>
      <c r="NUL113" s="11"/>
      <c r="NUM113" s="11"/>
      <c r="NUN113" s="11"/>
      <c r="NUO113" s="11"/>
      <c r="NUP113" s="11"/>
      <c r="NUQ113" s="11"/>
      <c r="NUR113" s="11"/>
      <c r="NUS113" s="11"/>
      <c r="NUT113" s="11"/>
      <c r="NUU113" s="11"/>
      <c r="NUV113" s="11"/>
      <c r="NUW113" s="11"/>
      <c r="NUX113" s="11"/>
      <c r="NUY113" s="11"/>
      <c r="NUZ113" s="11"/>
      <c r="NVA113" s="11"/>
      <c r="NVB113" s="11"/>
      <c r="NVC113" s="11"/>
      <c r="NVD113" s="11"/>
      <c r="NVE113" s="11"/>
      <c r="NVF113" s="11"/>
      <c r="NVG113" s="11"/>
      <c r="NVH113" s="11"/>
      <c r="NVI113" s="11"/>
      <c r="NVJ113" s="11"/>
      <c r="NVK113" s="11"/>
      <c r="NVL113" s="11"/>
      <c r="NVM113" s="11"/>
      <c r="NVN113" s="11"/>
      <c r="NVO113" s="11"/>
      <c r="NVP113" s="11"/>
      <c r="NVQ113" s="11"/>
      <c r="NVR113" s="11"/>
      <c r="NVS113" s="11"/>
      <c r="NVT113" s="11"/>
      <c r="NVU113" s="11"/>
      <c r="NVV113" s="11"/>
      <c r="NVW113" s="11"/>
      <c r="NVX113" s="11"/>
      <c r="NVY113" s="11"/>
      <c r="NVZ113" s="11"/>
      <c r="NWA113" s="11"/>
      <c r="NWB113" s="11"/>
      <c r="NWC113" s="11"/>
      <c r="NWD113" s="11"/>
      <c r="NWE113" s="11"/>
      <c r="NWF113" s="11"/>
      <c r="NWG113" s="11"/>
      <c r="NWH113" s="11"/>
      <c r="NWI113" s="11"/>
      <c r="NWJ113" s="11"/>
      <c r="NWK113" s="11"/>
      <c r="NWL113" s="11"/>
      <c r="NWM113" s="11"/>
      <c r="NWN113" s="11"/>
      <c r="NWO113" s="11"/>
      <c r="NWP113" s="11"/>
      <c r="NWQ113" s="11"/>
      <c r="NWR113" s="11"/>
      <c r="NWS113" s="11"/>
      <c r="NWT113" s="11"/>
      <c r="NWU113" s="11"/>
      <c r="NWV113" s="11"/>
      <c r="NWW113" s="11"/>
      <c r="NWX113" s="11"/>
      <c r="NWY113" s="11"/>
      <c r="NWZ113" s="11"/>
      <c r="NXA113" s="11"/>
      <c r="NXB113" s="11"/>
      <c r="NXC113" s="11"/>
      <c r="NXD113" s="11"/>
      <c r="NXE113" s="11"/>
      <c r="NXF113" s="11"/>
      <c r="NXG113" s="11"/>
      <c r="NXH113" s="11"/>
      <c r="NXI113" s="11"/>
      <c r="NXJ113" s="11"/>
      <c r="NXK113" s="11"/>
      <c r="NXL113" s="11"/>
      <c r="NXM113" s="11"/>
      <c r="NXN113" s="11"/>
      <c r="NXO113" s="11"/>
      <c r="NXP113" s="11"/>
      <c r="NXQ113" s="11"/>
      <c r="NXR113" s="11"/>
      <c r="NXS113" s="11"/>
      <c r="NXT113" s="11"/>
      <c r="NXU113" s="11"/>
      <c r="NXV113" s="11"/>
      <c r="NXW113" s="11"/>
      <c r="NXX113" s="11"/>
      <c r="NXY113" s="11"/>
      <c r="NXZ113" s="11"/>
      <c r="NYA113" s="11"/>
      <c r="NYB113" s="11"/>
      <c r="NYC113" s="11"/>
      <c r="NYD113" s="11"/>
      <c r="NYE113" s="11"/>
      <c r="NYF113" s="11"/>
      <c r="NYG113" s="11"/>
      <c r="NYH113" s="11"/>
      <c r="NYI113" s="11"/>
      <c r="NYJ113" s="11"/>
      <c r="NYK113" s="11"/>
      <c r="NYL113" s="11"/>
      <c r="NYM113" s="11"/>
      <c r="NYN113" s="11"/>
      <c r="NYO113" s="11"/>
      <c r="NYP113" s="11"/>
      <c r="NYQ113" s="11"/>
      <c r="NYR113" s="11"/>
      <c r="NYS113" s="11"/>
      <c r="NYT113" s="11"/>
      <c r="NYU113" s="11"/>
      <c r="NYV113" s="11"/>
      <c r="NYW113" s="11"/>
      <c r="NYX113" s="11"/>
      <c r="NYY113" s="11"/>
      <c r="NYZ113" s="11"/>
      <c r="NZA113" s="11"/>
      <c r="NZB113" s="11"/>
      <c r="NZC113" s="11"/>
      <c r="NZD113" s="11"/>
      <c r="NZE113" s="11"/>
      <c r="NZF113" s="11"/>
      <c r="NZG113" s="11"/>
      <c r="NZH113" s="11"/>
      <c r="NZI113" s="11"/>
      <c r="NZJ113" s="11"/>
      <c r="NZK113" s="11"/>
      <c r="NZL113" s="11"/>
      <c r="NZM113" s="11"/>
      <c r="NZN113" s="11"/>
      <c r="NZO113" s="11"/>
      <c r="NZP113" s="11"/>
      <c r="NZQ113" s="11"/>
      <c r="NZR113" s="11"/>
      <c r="NZS113" s="11"/>
      <c r="NZT113" s="11"/>
      <c r="NZU113" s="11"/>
      <c r="NZV113" s="11"/>
      <c r="NZW113" s="11"/>
      <c r="NZX113" s="11"/>
      <c r="NZY113" s="11"/>
      <c r="NZZ113" s="11"/>
      <c r="OAA113" s="11"/>
      <c r="OAB113" s="11"/>
      <c r="OAC113" s="11"/>
      <c r="OAD113" s="11"/>
      <c r="OAE113" s="11"/>
      <c r="OAF113" s="11"/>
      <c r="OAG113" s="11"/>
      <c r="OAH113" s="11"/>
      <c r="OAI113" s="11"/>
      <c r="OAJ113" s="11"/>
      <c r="OAK113" s="11"/>
      <c r="OAL113" s="11"/>
      <c r="OAM113" s="11"/>
      <c r="OAN113" s="11"/>
      <c r="OAO113" s="11"/>
      <c r="OAP113" s="11"/>
      <c r="OAQ113" s="11"/>
      <c r="OAR113" s="11"/>
      <c r="OAS113" s="11"/>
      <c r="OAT113" s="11"/>
      <c r="OAU113" s="11"/>
      <c r="OAV113" s="11"/>
      <c r="OAW113" s="11"/>
      <c r="OAX113" s="11"/>
      <c r="OAY113" s="11"/>
      <c r="OAZ113" s="11"/>
      <c r="OBA113" s="11"/>
      <c r="OBB113" s="11"/>
      <c r="OBC113" s="11"/>
      <c r="OBD113" s="11"/>
      <c r="OBE113" s="11"/>
      <c r="OBF113" s="11"/>
      <c r="OBG113" s="11"/>
      <c r="OBH113" s="11"/>
      <c r="OBI113" s="11"/>
      <c r="OBJ113" s="11"/>
      <c r="OBK113" s="11"/>
      <c r="OBL113" s="11"/>
      <c r="OBM113" s="11"/>
      <c r="OBN113" s="11"/>
      <c r="OBO113" s="11"/>
      <c r="OBP113" s="11"/>
      <c r="OBQ113" s="11"/>
      <c r="OBR113" s="11"/>
      <c r="OBS113" s="11"/>
      <c r="OBT113" s="11"/>
      <c r="OBU113" s="11"/>
      <c r="OBV113" s="11"/>
      <c r="OBW113" s="11"/>
      <c r="OBX113" s="11"/>
      <c r="OBY113" s="11"/>
      <c r="OBZ113" s="11"/>
      <c r="OCA113" s="11"/>
      <c r="OCB113" s="11"/>
      <c r="OCC113" s="11"/>
      <c r="OCD113" s="11"/>
      <c r="OCE113" s="11"/>
      <c r="OCF113" s="11"/>
      <c r="OCG113" s="11"/>
      <c r="OCH113" s="11"/>
      <c r="OCI113" s="11"/>
      <c r="OCJ113" s="11"/>
      <c r="OCK113" s="11"/>
      <c r="OCL113" s="11"/>
      <c r="OCM113" s="11"/>
      <c r="OCN113" s="11"/>
      <c r="OCO113" s="11"/>
      <c r="OCP113" s="11"/>
      <c r="OCQ113" s="11"/>
      <c r="OCR113" s="11"/>
      <c r="OCS113" s="11"/>
      <c r="OCT113" s="11"/>
      <c r="OCU113" s="11"/>
      <c r="OCV113" s="11"/>
      <c r="OCW113" s="11"/>
      <c r="OCX113" s="11"/>
      <c r="OCY113" s="11"/>
      <c r="OCZ113" s="11"/>
      <c r="ODA113" s="11"/>
      <c r="ODB113" s="11"/>
      <c r="ODC113" s="11"/>
      <c r="ODD113" s="11"/>
      <c r="ODE113" s="11"/>
      <c r="ODF113" s="11"/>
      <c r="ODG113" s="11"/>
      <c r="ODH113" s="11"/>
      <c r="ODI113" s="11"/>
      <c r="ODJ113" s="11"/>
      <c r="ODK113" s="11"/>
      <c r="ODL113" s="11"/>
      <c r="ODM113" s="11"/>
      <c r="ODN113" s="11"/>
      <c r="ODO113" s="11"/>
      <c r="ODP113" s="11"/>
      <c r="ODQ113" s="11"/>
      <c r="ODR113" s="11"/>
      <c r="ODS113" s="11"/>
      <c r="ODT113" s="11"/>
      <c r="ODU113" s="11"/>
      <c r="ODV113" s="11"/>
      <c r="ODW113" s="11"/>
      <c r="ODX113" s="11"/>
      <c r="ODY113" s="11"/>
      <c r="ODZ113" s="11"/>
      <c r="OEA113" s="11"/>
      <c r="OEB113" s="11"/>
      <c r="OEC113" s="11"/>
      <c r="OED113" s="11"/>
      <c r="OEE113" s="11"/>
      <c r="OEF113" s="11"/>
      <c r="OEG113" s="11"/>
      <c r="OEH113" s="11"/>
      <c r="OEI113" s="11"/>
      <c r="OEJ113" s="11"/>
      <c r="OEK113" s="11"/>
      <c r="OEL113" s="11"/>
      <c r="OEM113" s="11"/>
      <c r="OEN113" s="11"/>
      <c r="OEO113" s="11"/>
      <c r="OEP113" s="11"/>
      <c r="OEQ113" s="11"/>
      <c r="OER113" s="11"/>
      <c r="OES113" s="11"/>
      <c r="OET113" s="11"/>
      <c r="OEU113" s="11"/>
      <c r="OEV113" s="11"/>
      <c r="OEW113" s="11"/>
      <c r="OEX113" s="11"/>
      <c r="OEY113" s="11"/>
      <c r="OEZ113" s="11"/>
      <c r="OFA113" s="11"/>
      <c r="OFB113" s="11"/>
      <c r="OFC113" s="11"/>
      <c r="OFD113" s="11"/>
      <c r="OFE113" s="11"/>
      <c r="OFF113" s="11"/>
      <c r="OFG113" s="11"/>
      <c r="OFH113" s="11"/>
      <c r="OFI113" s="11"/>
      <c r="OFJ113" s="11"/>
      <c r="OFK113" s="11"/>
      <c r="OFL113" s="11"/>
      <c r="OFM113" s="11"/>
      <c r="OFN113" s="11"/>
      <c r="OFO113" s="11"/>
      <c r="OFP113" s="11"/>
      <c r="OFQ113" s="11"/>
      <c r="OFR113" s="11"/>
      <c r="OFS113" s="11"/>
      <c r="OFT113" s="11"/>
      <c r="OFU113" s="11"/>
      <c r="OFV113" s="11"/>
      <c r="OFW113" s="11"/>
      <c r="OFX113" s="11"/>
      <c r="OFY113" s="11"/>
      <c r="OFZ113" s="11"/>
      <c r="OGA113" s="11"/>
      <c r="OGB113" s="11"/>
      <c r="OGC113" s="11"/>
      <c r="OGD113" s="11"/>
      <c r="OGE113" s="11"/>
      <c r="OGF113" s="11"/>
      <c r="OGG113" s="11"/>
      <c r="OGH113" s="11"/>
      <c r="OGI113" s="11"/>
      <c r="OGJ113" s="11"/>
      <c r="OGK113" s="11"/>
      <c r="OGL113" s="11"/>
      <c r="OGM113" s="11"/>
      <c r="OGN113" s="11"/>
      <c r="OGO113" s="11"/>
      <c r="OGP113" s="11"/>
      <c r="OGQ113" s="11"/>
      <c r="OGR113" s="11"/>
      <c r="OGS113" s="11"/>
      <c r="OGT113" s="11"/>
      <c r="OGU113" s="11"/>
      <c r="OGV113" s="11"/>
      <c r="OGW113" s="11"/>
      <c r="OGX113" s="11"/>
      <c r="OGY113" s="11"/>
      <c r="OGZ113" s="11"/>
      <c r="OHA113" s="11"/>
      <c r="OHB113" s="11"/>
      <c r="OHC113" s="11"/>
      <c r="OHD113" s="11"/>
      <c r="OHE113" s="11"/>
      <c r="OHF113" s="11"/>
      <c r="OHG113" s="11"/>
      <c r="OHH113" s="11"/>
      <c r="OHI113" s="11"/>
      <c r="OHJ113" s="11"/>
      <c r="OHK113" s="11"/>
      <c r="OHL113" s="11"/>
      <c r="OHM113" s="11"/>
      <c r="OHN113" s="11"/>
      <c r="OHO113" s="11"/>
      <c r="OHP113" s="11"/>
      <c r="OHQ113" s="11"/>
      <c r="OHR113" s="11"/>
      <c r="OHS113" s="11"/>
      <c r="OHT113" s="11"/>
      <c r="OHU113" s="11"/>
      <c r="OHV113" s="11"/>
      <c r="OHW113" s="11"/>
      <c r="OHX113" s="11"/>
      <c r="OHY113" s="11"/>
      <c r="OHZ113" s="11"/>
      <c r="OIA113" s="11"/>
      <c r="OIB113" s="11"/>
      <c r="OIC113" s="11"/>
      <c r="OID113" s="11"/>
      <c r="OIE113" s="11"/>
      <c r="OIF113" s="11"/>
      <c r="OIG113" s="11"/>
      <c r="OIH113" s="11"/>
      <c r="OII113" s="11"/>
      <c r="OIJ113" s="11"/>
      <c r="OIK113" s="11"/>
      <c r="OIL113" s="11"/>
      <c r="OIM113" s="11"/>
      <c r="OIN113" s="11"/>
      <c r="OIO113" s="11"/>
      <c r="OIP113" s="11"/>
      <c r="OIQ113" s="11"/>
      <c r="OIR113" s="11"/>
      <c r="OIS113" s="11"/>
      <c r="OIT113" s="11"/>
      <c r="OIU113" s="11"/>
      <c r="OIV113" s="11"/>
      <c r="OIW113" s="11"/>
      <c r="OIX113" s="11"/>
      <c r="OIY113" s="11"/>
      <c r="OIZ113" s="11"/>
      <c r="OJA113" s="11"/>
      <c r="OJB113" s="11"/>
      <c r="OJC113" s="11"/>
      <c r="OJD113" s="11"/>
      <c r="OJE113" s="11"/>
      <c r="OJF113" s="11"/>
      <c r="OJG113" s="11"/>
      <c r="OJH113" s="11"/>
      <c r="OJI113" s="11"/>
      <c r="OJJ113" s="11"/>
      <c r="OJK113" s="11"/>
      <c r="OJL113" s="11"/>
      <c r="OJM113" s="11"/>
      <c r="OJN113" s="11"/>
      <c r="OJO113" s="11"/>
      <c r="OJP113" s="11"/>
      <c r="OJQ113" s="11"/>
      <c r="OJR113" s="11"/>
      <c r="OJS113" s="11"/>
      <c r="OJT113" s="11"/>
      <c r="OJU113" s="11"/>
      <c r="OJV113" s="11"/>
      <c r="OJW113" s="11"/>
      <c r="OJX113" s="11"/>
      <c r="OJY113" s="11"/>
      <c r="OJZ113" s="11"/>
      <c r="OKA113" s="11"/>
      <c r="OKB113" s="11"/>
      <c r="OKC113" s="11"/>
      <c r="OKD113" s="11"/>
      <c r="OKE113" s="11"/>
      <c r="OKF113" s="11"/>
      <c r="OKG113" s="11"/>
      <c r="OKH113" s="11"/>
      <c r="OKI113" s="11"/>
      <c r="OKJ113" s="11"/>
      <c r="OKK113" s="11"/>
      <c r="OKL113" s="11"/>
      <c r="OKM113" s="11"/>
      <c r="OKN113" s="11"/>
      <c r="OKO113" s="11"/>
      <c r="OKP113" s="11"/>
      <c r="OKQ113" s="11"/>
      <c r="OKR113" s="11"/>
      <c r="OKS113" s="11"/>
      <c r="OKT113" s="11"/>
      <c r="OKU113" s="11"/>
      <c r="OKV113" s="11"/>
      <c r="OKW113" s="11"/>
      <c r="OKX113" s="11"/>
      <c r="OKY113" s="11"/>
      <c r="OKZ113" s="11"/>
      <c r="OLA113" s="11"/>
      <c r="OLB113" s="11"/>
      <c r="OLC113" s="11"/>
      <c r="OLD113" s="11"/>
      <c r="OLE113" s="11"/>
      <c r="OLF113" s="11"/>
      <c r="OLG113" s="11"/>
      <c r="OLH113" s="11"/>
      <c r="OLI113" s="11"/>
      <c r="OLJ113" s="11"/>
      <c r="OLK113" s="11"/>
      <c r="OLL113" s="11"/>
      <c r="OLM113" s="11"/>
      <c r="OLN113" s="11"/>
      <c r="OLO113" s="11"/>
      <c r="OLP113" s="11"/>
      <c r="OLQ113" s="11"/>
      <c r="OLR113" s="11"/>
      <c r="OLS113" s="11"/>
      <c r="OLT113" s="11"/>
      <c r="OLU113" s="11"/>
      <c r="OLV113" s="11"/>
      <c r="OLW113" s="11"/>
      <c r="OLX113" s="11"/>
      <c r="OLY113" s="11"/>
      <c r="OLZ113" s="11"/>
      <c r="OMA113" s="11"/>
      <c r="OMB113" s="11"/>
      <c r="OMC113" s="11"/>
      <c r="OMD113" s="11"/>
      <c r="OME113" s="11"/>
      <c r="OMF113" s="11"/>
      <c r="OMG113" s="11"/>
      <c r="OMH113" s="11"/>
      <c r="OMI113" s="11"/>
      <c r="OMJ113" s="11"/>
      <c r="OMK113" s="11"/>
      <c r="OML113" s="11"/>
      <c r="OMM113" s="11"/>
      <c r="OMN113" s="11"/>
      <c r="OMO113" s="11"/>
      <c r="OMP113" s="11"/>
      <c r="OMQ113" s="11"/>
      <c r="OMR113" s="11"/>
      <c r="OMS113" s="11"/>
      <c r="OMT113" s="11"/>
      <c r="OMU113" s="11"/>
      <c r="OMV113" s="11"/>
      <c r="OMW113" s="11"/>
      <c r="OMX113" s="11"/>
      <c r="OMY113" s="11"/>
      <c r="OMZ113" s="11"/>
      <c r="ONA113" s="11"/>
      <c r="ONB113" s="11"/>
      <c r="ONC113" s="11"/>
      <c r="OND113" s="11"/>
      <c r="ONE113" s="11"/>
      <c r="ONF113" s="11"/>
      <c r="ONG113" s="11"/>
      <c r="ONH113" s="11"/>
      <c r="ONI113" s="11"/>
      <c r="ONJ113" s="11"/>
      <c r="ONK113" s="11"/>
      <c r="ONL113" s="11"/>
      <c r="ONM113" s="11"/>
      <c r="ONN113" s="11"/>
      <c r="ONO113" s="11"/>
      <c r="ONP113" s="11"/>
      <c r="ONQ113" s="11"/>
      <c r="ONR113" s="11"/>
      <c r="ONS113" s="11"/>
      <c r="ONT113" s="11"/>
      <c r="ONU113" s="11"/>
      <c r="ONV113" s="11"/>
      <c r="ONW113" s="11"/>
      <c r="ONX113" s="11"/>
      <c r="ONY113" s="11"/>
      <c r="ONZ113" s="11"/>
      <c r="OOA113" s="11"/>
      <c r="OOB113" s="11"/>
      <c r="OOC113" s="11"/>
      <c r="OOD113" s="11"/>
      <c r="OOE113" s="11"/>
      <c r="OOF113" s="11"/>
      <c r="OOG113" s="11"/>
      <c r="OOH113" s="11"/>
      <c r="OOI113" s="11"/>
      <c r="OOJ113" s="11"/>
      <c r="OOK113" s="11"/>
      <c r="OOL113" s="11"/>
      <c r="OOM113" s="11"/>
      <c r="OON113" s="11"/>
      <c r="OOO113" s="11"/>
      <c r="OOP113" s="11"/>
      <c r="OOQ113" s="11"/>
      <c r="OOR113" s="11"/>
      <c r="OOS113" s="11"/>
      <c r="OOT113" s="11"/>
      <c r="OOU113" s="11"/>
      <c r="OOV113" s="11"/>
      <c r="OOW113" s="11"/>
      <c r="OOX113" s="11"/>
      <c r="OOY113" s="11"/>
      <c r="OOZ113" s="11"/>
      <c r="OPA113" s="11"/>
      <c r="OPB113" s="11"/>
      <c r="OPC113" s="11"/>
      <c r="OPD113" s="11"/>
      <c r="OPE113" s="11"/>
      <c r="OPF113" s="11"/>
      <c r="OPG113" s="11"/>
      <c r="OPH113" s="11"/>
      <c r="OPI113" s="11"/>
      <c r="OPJ113" s="11"/>
      <c r="OPK113" s="11"/>
      <c r="OPL113" s="11"/>
      <c r="OPM113" s="11"/>
      <c r="OPN113" s="11"/>
      <c r="OPO113" s="11"/>
      <c r="OPP113" s="11"/>
      <c r="OPQ113" s="11"/>
      <c r="OPR113" s="11"/>
      <c r="OPS113" s="11"/>
      <c r="OPT113" s="11"/>
      <c r="OPU113" s="11"/>
      <c r="OPV113" s="11"/>
      <c r="OPW113" s="11"/>
      <c r="OPX113" s="11"/>
      <c r="OPY113" s="11"/>
      <c r="OPZ113" s="11"/>
      <c r="OQA113" s="11"/>
      <c r="OQB113" s="11"/>
      <c r="OQC113" s="11"/>
      <c r="OQD113" s="11"/>
      <c r="OQE113" s="11"/>
      <c r="OQF113" s="11"/>
      <c r="OQG113" s="11"/>
      <c r="OQH113" s="11"/>
      <c r="OQI113" s="11"/>
      <c r="OQJ113" s="11"/>
      <c r="OQK113" s="11"/>
      <c r="OQL113" s="11"/>
      <c r="OQM113" s="11"/>
      <c r="OQN113" s="11"/>
      <c r="OQO113" s="11"/>
      <c r="OQP113" s="11"/>
      <c r="OQQ113" s="11"/>
      <c r="OQR113" s="11"/>
      <c r="OQS113" s="11"/>
      <c r="OQT113" s="11"/>
      <c r="OQU113" s="11"/>
      <c r="OQV113" s="11"/>
      <c r="OQW113" s="11"/>
      <c r="OQX113" s="11"/>
      <c r="OQY113" s="11"/>
      <c r="OQZ113" s="11"/>
      <c r="ORA113" s="11"/>
      <c r="ORB113" s="11"/>
      <c r="ORC113" s="11"/>
      <c r="ORD113" s="11"/>
      <c r="ORE113" s="11"/>
      <c r="ORF113" s="11"/>
      <c r="ORG113" s="11"/>
      <c r="ORH113" s="11"/>
      <c r="ORI113" s="11"/>
      <c r="ORJ113" s="11"/>
      <c r="ORK113" s="11"/>
      <c r="ORL113" s="11"/>
      <c r="ORM113" s="11"/>
      <c r="ORN113" s="11"/>
      <c r="ORO113" s="11"/>
      <c r="ORP113" s="11"/>
      <c r="ORQ113" s="11"/>
      <c r="ORR113" s="11"/>
      <c r="ORS113" s="11"/>
      <c r="ORT113" s="11"/>
      <c r="ORU113" s="11"/>
      <c r="ORV113" s="11"/>
      <c r="ORW113" s="11"/>
      <c r="ORX113" s="11"/>
      <c r="ORY113" s="11"/>
      <c r="ORZ113" s="11"/>
      <c r="OSA113" s="11"/>
      <c r="OSB113" s="11"/>
      <c r="OSC113" s="11"/>
      <c r="OSD113" s="11"/>
      <c r="OSE113" s="11"/>
      <c r="OSF113" s="11"/>
      <c r="OSG113" s="11"/>
      <c r="OSH113" s="11"/>
      <c r="OSI113" s="11"/>
      <c r="OSJ113" s="11"/>
      <c r="OSK113" s="11"/>
      <c r="OSL113" s="11"/>
      <c r="OSM113" s="11"/>
      <c r="OSN113" s="11"/>
      <c r="OSO113" s="11"/>
      <c r="OSP113" s="11"/>
      <c r="OSQ113" s="11"/>
      <c r="OSR113" s="11"/>
      <c r="OSS113" s="11"/>
      <c r="OST113" s="11"/>
      <c r="OSU113" s="11"/>
      <c r="OSV113" s="11"/>
      <c r="OSW113" s="11"/>
      <c r="OSX113" s="11"/>
      <c r="OSY113" s="11"/>
      <c r="OSZ113" s="11"/>
      <c r="OTA113" s="11"/>
      <c r="OTB113" s="11"/>
      <c r="OTC113" s="11"/>
      <c r="OTD113" s="11"/>
      <c r="OTE113" s="11"/>
      <c r="OTF113" s="11"/>
      <c r="OTG113" s="11"/>
      <c r="OTH113" s="11"/>
      <c r="OTI113" s="11"/>
      <c r="OTJ113" s="11"/>
      <c r="OTK113" s="11"/>
      <c r="OTL113" s="11"/>
      <c r="OTM113" s="11"/>
      <c r="OTN113" s="11"/>
      <c r="OTO113" s="11"/>
      <c r="OTP113" s="11"/>
      <c r="OTQ113" s="11"/>
      <c r="OTR113" s="11"/>
      <c r="OTS113" s="11"/>
      <c r="OTT113" s="11"/>
      <c r="OTU113" s="11"/>
      <c r="OTV113" s="11"/>
      <c r="OTW113" s="11"/>
      <c r="OTX113" s="11"/>
      <c r="OTY113" s="11"/>
      <c r="OTZ113" s="11"/>
      <c r="OUA113" s="11"/>
      <c r="OUB113" s="11"/>
      <c r="OUC113" s="11"/>
      <c r="OUD113" s="11"/>
      <c r="OUE113" s="11"/>
      <c r="OUF113" s="11"/>
      <c r="OUG113" s="11"/>
      <c r="OUH113" s="11"/>
      <c r="OUI113" s="11"/>
      <c r="OUJ113" s="11"/>
      <c r="OUK113" s="11"/>
      <c r="OUL113" s="11"/>
      <c r="OUM113" s="11"/>
      <c r="OUN113" s="11"/>
      <c r="OUO113" s="11"/>
      <c r="OUP113" s="11"/>
      <c r="OUQ113" s="11"/>
      <c r="OUR113" s="11"/>
      <c r="OUS113" s="11"/>
      <c r="OUT113" s="11"/>
      <c r="OUU113" s="11"/>
      <c r="OUV113" s="11"/>
      <c r="OUW113" s="11"/>
      <c r="OUX113" s="11"/>
      <c r="OUY113" s="11"/>
      <c r="OUZ113" s="11"/>
      <c r="OVA113" s="11"/>
      <c r="OVB113" s="11"/>
      <c r="OVC113" s="11"/>
      <c r="OVD113" s="11"/>
      <c r="OVE113" s="11"/>
      <c r="OVF113" s="11"/>
      <c r="OVG113" s="11"/>
      <c r="OVH113" s="11"/>
      <c r="OVI113" s="11"/>
      <c r="OVJ113" s="11"/>
      <c r="OVK113" s="11"/>
      <c r="OVL113" s="11"/>
      <c r="OVM113" s="11"/>
      <c r="OVN113" s="11"/>
      <c r="OVO113" s="11"/>
      <c r="OVP113" s="11"/>
      <c r="OVQ113" s="11"/>
      <c r="OVR113" s="11"/>
      <c r="OVS113" s="11"/>
      <c r="OVT113" s="11"/>
      <c r="OVU113" s="11"/>
      <c r="OVV113" s="11"/>
      <c r="OVW113" s="11"/>
      <c r="OVX113" s="11"/>
      <c r="OVY113" s="11"/>
      <c r="OVZ113" s="11"/>
      <c r="OWA113" s="11"/>
      <c r="OWB113" s="11"/>
      <c r="OWC113" s="11"/>
      <c r="OWD113" s="11"/>
      <c r="OWE113" s="11"/>
      <c r="OWF113" s="11"/>
      <c r="OWG113" s="11"/>
      <c r="OWH113" s="11"/>
      <c r="OWI113" s="11"/>
      <c r="OWJ113" s="11"/>
      <c r="OWK113" s="11"/>
      <c r="OWL113" s="11"/>
      <c r="OWM113" s="11"/>
      <c r="OWN113" s="11"/>
      <c r="OWO113" s="11"/>
      <c r="OWP113" s="11"/>
      <c r="OWQ113" s="11"/>
      <c r="OWR113" s="11"/>
      <c r="OWS113" s="11"/>
      <c r="OWT113" s="11"/>
      <c r="OWU113" s="11"/>
      <c r="OWV113" s="11"/>
      <c r="OWW113" s="11"/>
      <c r="OWX113" s="11"/>
      <c r="OWY113" s="11"/>
      <c r="OWZ113" s="11"/>
      <c r="OXA113" s="11"/>
      <c r="OXB113" s="11"/>
      <c r="OXC113" s="11"/>
      <c r="OXD113" s="11"/>
      <c r="OXE113" s="11"/>
      <c r="OXF113" s="11"/>
      <c r="OXG113" s="11"/>
      <c r="OXH113" s="11"/>
      <c r="OXI113" s="11"/>
      <c r="OXJ113" s="11"/>
      <c r="OXK113" s="11"/>
      <c r="OXL113" s="11"/>
      <c r="OXM113" s="11"/>
      <c r="OXN113" s="11"/>
      <c r="OXO113" s="11"/>
      <c r="OXP113" s="11"/>
      <c r="OXQ113" s="11"/>
      <c r="OXR113" s="11"/>
      <c r="OXS113" s="11"/>
      <c r="OXT113" s="11"/>
      <c r="OXU113" s="11"/>
      <c r="OXV113" s="11"/>
      <c r="OXW113" s="11"/>
      <c r="OXX113" s="11"/>
      <c r="OXY113" s="11"/>
      <c r="OXZ113" s="11"/>
      <c r="OYA113" s="11"/>
      <c r="OYB113" s="11"/>
      <c r="OYC113" s="11"/>
      <c r="OYD113" s="11"/>
      <c r="OYE113" s="11"/>
      <c r="OYF113" s="11"/>
      <c r="OYG113" s="11"/>
      <c r="OYH113" s="11"/>
      <c r="OYI113" s="11"/>
      <c r="OYJ113" s="11"/>
      <c r="OYK113" s="11"/>
      <c r="OYL113" s="11"/>
      <c r="OYM113" s="11"/>
      <c r="OYN113" s="11"/>
      <c r="OYO113" s="11"/>
      <c r="OYP113" s="11"/>
      <c r="OYQ113" s="11"/>
      <c r="OYR113" s="11"/>
      <c r="OYS113" s="11"/>
      <c r="OYT113" s="11"/>
      <c r="OYU113" s="11"/>
      <c r="OYV113" s="11"/>
      <c r="OYW113" s="11"/>
      <c r="OYX113" s="11"/>
      <c r="OYY113" s="11"/>
      <c r="OYZ113" s="11"/>
      <c r="OZA113" s="11"/>
      <c r="OZB113" s="11"/>
      <c r="OZC113" s="11"/>
      <c r="OZD113" s="11"/>
      <c r="OZE113" s="11"/>
      <c r="OZF113" s="11"/>
      <c r="OZG113" s="11"/>
      <c r="OZH113" s="11"/>
      <c r="OZI113" s="11"/>
      <c r="OZJ113" s="11"/>
      <c r="OZK113" s="11"/>
      <c r="OZL113" s="11"/>
      <c r="OZM113" s="11"/>
      <c r="OZN113" s="11"/>
      <c r="OZO113" s="11"/>
      <c r="OZP113" s="11"/>
      <c r="OZQ113" s="11"/>
      <c r="OZR113" s="11"/>
      <c r="OZS113" s="11"/>
      <c r="OZT113" s="11"/>
      <c r="OZU113" s="11"/>
      <c r="OZV113" s="11"/>
      <c r="OZW113" s="11"/>
      <c r="OZX113" s="11"/>
      <c r="OZY113" s="11"/>
      <c r="OZZ113" s="11"/>
      <c r="PAA113" s="11"/>
      <c r="PAB113" s="11"/>
      <c r="PAC113" s="11"/>
      <c r="PAD113" s="11"/>
      <c r="PAE113" s="11"/>
      <c r="PAF113" s="11"/>
      <c r="PAG113" s="11"/>
      <c r="PAH113" s="11"/>
      <c r="PAI113" s="11"/>
      <c r="PAJ113" s="11"/>
      <c r="PAK113" s="11"/>
      <c r="PAL113" s="11"/>
      <c r="PAM113" s="11"/>
      <c r="PAN113" s="11"/>
      <c r="PAO113" s="11"/>
      <c r="PAP113" s="11"/>
      <c r="PAQ113" s="11"/>
      <c r="PAR113" s="11"/>
      <c r="PAS113" s="11"/>
      <c r="PAT113" s="11"/>
      <c r="PAU113" s="11"/>
      <c r="PAV113" s="11"/>
      <c r="PAW113" s="11"/>
      <c r="PAX113" s="11"/>
      <c r="PAY113" s="11"/>
      <c r="PAZ113" s="11"/>
      <c r="PBA113" s="11"/>
      <c r="PBB113" s="11"/>
      <c r="PBC113" s="11"/>
      <c r="PBD113" s="11"/>
      <c r="PBE113" s="11"/>
      <c r="PBF113" s="11"/>
      <c r="PBG113" s="11"/>
      <c r="PBH113" s="11"/>
      <c r="PBI113" s="11"/>
      <c r="PBJ113" s="11"/>
      <c r="PBK113" s="11"/>
      <c r="PBL113" s="11"/>
      <c r="PBM113" s="11"/>
      <c r="PBN113" s="11"/>
      <c r="PBO113" s="11"/>
      <c r="PBP113" s="11"/>
      <c r="PBQ113" s="11"/>
      <c r="PBR113" s="11"/>
      <c r="PBS113" s="11"/>
      <c r="PBT113" s="11"/>
      <c r="PBU113" s="11"/>
      <c r="PBV113" s="11"/>
      <c r="PBW113" s="11"/>
      <c r="PBX113" s="11"/>
      <c r="PBY113" s="11"/>
      <c r="PBZ113" s="11"/>
      <c r="PCA113" s="11"/>
      <c r="PCB113" s="11"/>
      <c r="PCC113" s="11"/>
      <c r="PCD113" s="11"/>
      <c r="PCE113" s="11"/>
      <c r="PCF113" s="11"/>
      <c r="PCG113" s="11"/>
      <c r="PCH113" s="11"/>
      <c r="PCI113" s="11"/>
      <c r="PCJ113" s="11"/>
      <c r="PCK113" s="11"/>
      <c r="PCL113" s="11"/>
      <c r="PCM113" s="11"/>
      <c r="PCN113" s="11"/>
      <c r="PCO113" s="11"/>
      <c r="PCP113" s="11"/>
      <c r="PCQ113" s="11"/>
      <c r="PCR113" s="11"/>
      <c r="PCS113" s="11"/>
      <c r="PCT113" s="11"/>
      <c r="PCU113" s="11"/>
      <c r="PCV113" s="11"/>
      <c r="PCW113" s="11"/>
      <c r="PCX113" s="11"/>
      <c r="PCY113" s="11"/>
      <c r="PCZ113" s="11"/>
      <c r="PDA113" s="11"/>
      <c r="PDB113" s="11"/>
      <c r="PDC113" s="11"/>
      <c r="PDD113" s="11"/>
      <c r="PDE113" s="11"/>
      <c r="PDF113" s="11"/>
      <c r="PDG113" s="11"/>
      <c r="PDH113" s="11"/>
      <c r="PDI113" s="11"/>
      <c r="PDJ113" s="11"/>
      <c r="PDK113" s="11"/>
      <c r="PDL113" s="11"/>
      <c r="PDM113" s="11"/>
      <c r="PDN113" s="11"/>
      <c r="PDO113" s="11"/>
      <c r="PDP113" s="11"/>
      <c r="PDQ113" s="11"/>
      <c r="PDR113" s="11"/>
      <c r="PDS113" s="11"/>
      <c r="PDT113" s="11"/>
      <c r="PDU113" s="11"/>
      <c r="PDV113" s="11"/>
      <c r="PDW113" s="11"/>
      <c r="PDX113" s="11"/>
      <c r="PDY113" s="11"/>
      <c r="PDZ113" s="11"/>
      <c r="PEA113" s="11"/>
      <c r="PEB113" s="11"/>
      <c r="PEC113" s="11"/>
      <c r="PED113" s="11"/>
      <c r="PEE113" s="11"/>
      <c r="PEF113" s="11"/>
      <c r="PEG113" s="11"/>
      <c r="PEH113" s="11"/>
      <c r="PEI113" s="11"/>
      <c r="PEJ113" s="11"/>
      <c r="PEK113" s="11"/>
      <c r="PEL113" s="11"/>
      <c r="PEM113" s="11"/>
      <c r="PEN113" s="11"/>
      <c r="PEO113" s="11"/>
      <c r="PEP113" s="11"/>
      <c r="PEQ113" s="11"/>
      <c r="PER113" s="11"/>
      <c r="PES113" s="11"/>
      <c r="PET113" s="11"/>
      <c r="PEU113" s="11"/>
      <c r="PEV113" s="11"/>
      <c r="PEW113" s="11"/>
      <c r="PEX113" s="11"/>
      <c r="PEY113" s="11"/>
      <c r="PEZ113" s="11"/>
      <c r="PFA113" s="11"/>
      <c r="PFB113" s="11"/>
      <c r="PFC113" s="11"/>
      <c r="PFD113" s="11"/>
      <c r="PFE113" s="11"/>
      <c r="PFF113" s="11"/>
      <c r="PFG113" s="11"/>
      <c r="PFH113" s="11"/>
      <c r="PFI113" s="11"/>
      <c r="PFJ113" s="11"/>
      <c r="PFK113" s="11"/>
      <c r="PFL113" s="11"/>
      <c r="PFM113" s="11"/>
      <c r="PFN113" s="11"/>
      <c r="PFO113" s="11"/>
      <c r="PFP113" s="11"/>
      <c r="PFQ113" s="11"/>
      <c r="PFR113" s="11"/>
      <c r="PFS113" s="11"/>
      <c r="PFT113" s="11"/>
      <c r="PFU113" s="11"/>
      <c r="PFV113" s="11"/>
      <c r="PFW113" s="11"/>
      <c r="PFX113" s="11"/>
      <c r="PFY113" s="11"/>
      <c r="PFZ113" s="11"/>
      <c r="PGA113" s="11"/>
      <c r="PGB113" s="11"/>
      <c r="PGC113" s="11"/>
      <c r="PGD113" s="11"/>
      <c r="PGE113" s="11"/>
      <c r="PGF113" s="11"/>
      <c r="PGG113" s="11"/>
      <c r="PGH113" s="11"/>
      <c r="PGI113" s="11"/>
      <c r="PGJ113" s="11"/>
      <c r="PGK113" s="11"/>
      <c r="PGL113" s="11"/>
      <c r="PGM113" s="11"/>
      <c r="PGN113" s="11"/>
      <c r="PGO113" s="11"/>
      <c r="PGP113" s="11"/>
      <c r="PGQ113" s="11"/>
      <c r="PGR113" s="11"/>
      <c r="PGS113" s="11"/>
      <c r="PGT113" s="11"/>
      <c r="PGU113" s="11"/>
      <c r="PGV113" s="11"/>
      <c r="PGW113" s="11"/>
      <c r="PGX113" s="11"/>
      <c r="PGY113" s="11"/>
      <c r="PGZ113" s="11"/>
      <c r="PHA113" s="11"/>
      <c r="PHB113" s="11"/>
      <c r="PHC113" s="11"/>
      <c r="PHD113" s="11"/>
      <c r="PHE113" s="11"/>
      <c r="PHF113" s="11"/>
      <c r="PHG113" s="11"/>
      <c r="PHH113" s="11"/>
      <c r="PHI113" s="11"/>
      <c r="PHJ113" s="11"/>
      <c r="PHK113" s="11"/>
      <c r="PHL113" s="11"/>
      <c r="PHM113" s="11"/>
      <c r="PHN113" s="11"/>
      <c r="PHO113" s="11"/>
      <c r="PHP113" s="11"/>
      <c r="PHQ113" s="11"/>
      <c r="PHR113" s="11"/>
      <c r="PHS113" s="11"/>
      <c r="PHT113" s="11"/>
      <c r="PHU113" s="11"/>
      <c r="PHV113" s="11"/>
      <c r="PHW113" s="11"/>
      <c r="PHX113" s="11"/>
      <c r="PHY113" s="11"/>
      <c r="PHZ113" s="11"/>
      <c r="PIA113" s="11"/>
      <c r="PIB113" s="11"/>
      <c r="PIC113" s="11"/>
      <c r="PID113" s="11"/>
      <c r="PIE113" s="11"/>
      <c r="PIF113" s="11"/>
      <c r="PIG113" s="11"/>
      <c r="PIH113" s="11"/>
      <c r="PII113" s="11"/>
      <c r="PIJ113" s="11"/>
      <c r="PIK113" s="11"/>
      <c r="PIL113" s="11"/>
      <c r="PIM113" s="11"/>
      <c r="PIN113" s="11"/>
      <c r="PIO113" s="11"/>
      <c r="PIP113" s="11"/>
      <c r="PIQ113" s="11"/>
      <c r="PIR113" s="11"/>
      <c r="PIS113" s="11"/>
      <c r="PIT113" s="11"/>
      <c r="PIU113" s="11"/>
      <c r="PIV113" s="11"/>
      <c r="PIW113" s="11"/>
      <c r="PIX113" s="11"/>
      <c r="PIY113" s="11"/>
      <c r="PIZ113" s="11"/>
      <c r="PJA113" s="11"/>
      <c r="PJB113" s="11"/>
      <c r="PJC113" s="11"/>
      <c r="PJD113" s="11"/>
      <c r="PJE113" s="11"/>
      <c r="PJF113" s="11"/>
      <c r="PJG113" s="11"/>
      <c r="PJH113" s="11"/>
      <c r="PJI113" s="11"/>
      <c r="PJJ113" s="11"/>
      <c r="PJK113" s="11"/>
      <c r="PJL113" s="11"/>
      <c r="PJM113" s="11"/>
      <c r="PJN113" s="11"/>
      <c r="PJO113" s="11"/>
      <c r="PJP113" s="11"/>
      <c r="PJQ113" s="11"/>
      <c r="PJR113" s="11"/>
      <c r="PJS113" s="11"/>
      <c r="PJT113" s="11"/>
      <c r="PJU113" s="11"/>
      <c r="PJV113" s="11"/>
      <c r="PJW113" s="11"/>
      <c r="PJX113" s="11"/>
      <c r="PJY113" s="11"/>
      <c r="PJZ113" s="11"/>
      <c r="PKA113" s="11"/>
      <c r="PKB113" s="11"/>
      <c r="PKC113" s="11"/>
      <c r="PKD113" s="11"/>
      <c r="PKE113" s="11"/>
      <c r="PKF113" s="11"/>
      <c r="PKG113" s="11"/>
      <c r="PKH113" s="11"/>
      <c r="PKI113" s="11"/>
      <c r="PKJ113" s="11"/>
      <c r="PKK113" s="11"/>
      <c r="PKL113" s="11"/>
      <c r="PKM113" s="11"/>
      <c r="PKN113" s="11"/>
      <c r="PKO113" s="11"/>
      <c r="PKP113" s="11"/>
      <c r="PKQ113" s="11"/>
      <c r="PKR113" s="11"/>
      <c r="PKS113" s="11"/>
      <c r="PKT113" s="11"/>
      <c r="PKU113" s="11"/>
      <c r="PKV113" s="11"/>
      <c r="PKW113" s="11"/>
      <c r="PKX113" s="11"/>
      <c r="PKY113" s="11"/>
      <c r="PKZ113" s="11"/>
      <c r="PLA113" s="11"/>
      <c r="PLB113" s="11"/>
      <c r="PLC113" s="11"/>
      <c r="PLD113" s="11"/>
      <c r="PLE113" s="11"/>
      <c r="PLF113" s="11"/>
      <c r="PLG113" s="11"/>
      <c r="PLH113" s="11"/>
      <c r="PLI113" s="11"/>
      <c r="PLJ113" s="11"/>
      <c r="PLK113" s="11"/>
      <c r="PLL113" s="11"/>
      <c r="PLM113" s="11"/>
      <c r="PLN113" s="11"/>
      <c r="PLO113" s="11"/>
      <c r="PLP113" s="11"/>
      <c r="PLQ113" s="11"/>
      <c r="PLR113" s="11"/>
      <c r="PLS113" s="11"/>
      <c r="PLT113" s="11"/>
      <c r="PLU113" s="11"/>
      <c r="PLV113" s="11"/>
      <c r="PLW113" s="11"/>
      <c r="PLX113" s="11"/>
      <c r="PLY113" s="11"/>
      <c r="PLZ113" s="11"/>
      <c r="PMA113" s="11"/>
      <c r="PMB113" s="11"/>
      <c r="PMC113" s="11"/>
      <c r="PMD113" s="11"/>
      <c r="PME113" s="11"/>
      <c r="PMF113" s="11"/>
      <c r="PMG113" s="11"/>
      <c r="PMH113" s="11"/>
      <c r="PMI113" s="11"/>
      <c r="PMJ113" s="11"/>
      <c r="PMK113" s="11"/>
      <c r="PML113" s="11"/>
      <c r="PMM113" s="11"/>
      <c r="PMN113" s="11"/>
      <c r="PMO113" s="11"/>
      <c r="PMP113" s="11"/>
      <c r="PMQ113" s="11"/>
      <c r="PMR113" s="11"/>
      <c r="PMS113" s="11"/>
      <c r="PMT113" s="11"/>
      <c r="PMU113" s="11"/>
      <c r="PMV113" s="11"/>
      <c r="PMW113" s="11"/>
      <c r="PMX113" s="11"/>
      <c r="PMY113" s="11"/>
      <c r="PMZ113" s="11"/>
      <c r="PNA113" s="11"/>
      <c r="PNB113" s="11"/>
      <c r="PNC113" s="11"/>
      <c r="PND113" s="11"/>
      <c r="PNE113" s="11"/>
      <c r="PNF113" s="11"/>
      <c r="PNG113" s="11"/>
      <c r="PNH113" s="11"/>
      <c r="PNI113" s="11"/>
      <c r="PNJ113" s="11"/>
      <c r="PNK113" s="11"/>
      <c r="PNL113" s="11"/>
      <c r="PNM113" s="11"/>
      <c r="PNN113" s="11"/>
      <c r="PNO113" s="11"/>
      <c r="PNP113" s="11"/>
      <c r="PNQ113" s="11"/>
      <c r="PNR113" s="11"/>
      <c r="PNS113" s="11"/>
      <c r="PNT113" s="11"/>
      <c r="PNU113" s="11"/>
      <c r="PNV113" s="11"/>
      <c r="PNW113" s="11"/>
      <c r="PNX113" s="11"/>
      <c r="PNY113" s="11"/>
      <c r="PNZ113" s="11"/>
      <c r="POA113" s="11"/>
      <c r="POB113" s="11"/>
      <c r="POC113" s="11"/>
      <c r="POD113" s="11"/>
      <c r="POE113" s="11"/>
      <c r="POF113" s="11"/>
      <c r="POG113" s="11"/>
      <c r="POH113" s="11"/>
      <c r="POI113" s="11"/>
      <c r="POJ113" s="11"/>
      <c r="POK113" s="11"/>
      <c r="POL113" s="11"/>
      <c r="POM113" s="11"/>
      <c r="PON113" s="11"/>
      <c r="POO113" s="11"/>
      <c r="POP113" s="11"/>
      <c r="POQ113" s="11"/>
      <c r="POR113" s="11"/>
      <c r="POS113" s="11"/>
      <c r="POT113" s="11"/>
      <c r="POU113" s="11"/>
      <c r="POV113" s="11"/>
      <c r="POW113" s="11"/>
      <c r="POX113" s="11"/>
      <c r="POY113" s="11"/>
      <c r="POZ113" s="11"/>
      <c r="PPA113" s="11"/>
      <c r="PPB113" s="11"/>
      <c r="PPC113" s="11"/>
      <c r="PPD113" s="11"/>
      <c r="PPE113" s="11"/>
      <c r="PPF113" s="11"/>
      <c r="PPG113" s="11"/>
      <c r="PPH113" s="11"/>
      <c r="PPI113" s="11"/>
      <c r="PPJ113" s="11"/>
      <c r="PPK113" s="11"/>
      <c r="PPL113" s="11"/>
      <c r="PPM113" s="11"/>
      <c r="PPN113" s="11"/>
      <c r="PPO113" s="11"/>
      <c r="PPP113" s="11"/>
      <c r="PPQ113" s="11"/>
      <c r="PPR113" s="11"/>
      <c r="PPS113" s="11"/>
      <c r="PPT113" s="11"/>
      <c r="PPU113" s="11"/>
      <c r="PPV113" s="11"/>
      <c r="PPW113" s="11"/>
      <c r="PPX113" s="11"/>
      <c r="PPY113" s="11"/>
      <c r="PPZ113" s="11"/>
      <c r="PQA113" s="11"/>
      <c r="PQB113" s="11"/>
      <c r="PQC113" s="11"/>
      <c r="PQD113" s="11"/>
      <c r="PQE113" s="11"/>
      <c r="PQF113" s="11"/>
      <c r="PQG113" s="11"/>
      <c r="PQH113" s="11"/>
      <c r="PQI113" s="11"/>
      <c r="PQJ113" s="11"/>
      <c r="PQK113" s="11"/>
      <c r="PQL113" s="11"/>
      <c r="PQM113" s="11"/>
      <c r="PQN113" s="11"/>
      <c r="PQO113" s="11"/>
      <c r="PQP113" s="11"/>
      <c r="PQQ113" s="11"/>
      <c r="PQR113" s="11"/>
      <c r="PQS113" s="11"/>
      <c r="PQT113" s="11"/>
      <c r="PQU113" s="11"/>
      <c r="PQV113" s="11"/>
      <c r="PQW113" s="11"/>
      <c r="PQX113" s="11"/>
      <c r="PQY113" s="11"/>
      <c r="PQZ113" s="11"/>
      <c r="PRA113" s="11"/>
      <c r="PRB113" s="11"/>
      <c r="PRC113" s="11"/>
      <c r="PRD113" s="11"/>
      <c r="PRE113" s="11"/>
      <c r="PRF113" s="11"/>
      <c r="PRG113" s="11"/>
      <c r="PRH113" s="11"/>
      <c r="PRI113" s="11"/>
      <c r="PRJ113" s="11"/>
      <c r="PRK113" s="11"/>
      <c r="PRL113" s="11"/>
      <c r="PRM113" s="11"/>
      <c r="PRN113" s="11"/>
      <c r="PRO113" s="11"/>
      <c r="PRP113" s="11"/>
      <c r="PRQ113" s="11"/>
      <c r="PRR113" s="11"/>
      <c r="PRS113" s="11"/>
      <c r="PRT113" s="11"/>
      <c r="PRU113" s="11"/>
      <c r="PRV113" s="11"/>
      <c r="PRW113" s="11"/>
      <c r="PRX113" s="11"/>
      <c r="PRY113" s="11"/>
      <c r="PRZ113" s="11"/>
      <c r="PSA113" s="11"/>
      <c r="PSB113" s="11"/>
      <c r="PSC113" s="11"/>
      <c r="PSD113" s="11"/>
      <c r="PSE113" s="11"/>
      <c r="PSF113" s="11"/>
      <c r="PSG113" s="11"/>
      <c r="PSH113" s="11"/>
      <c r="PSI113" s="11"/>
      <c r="PSJ113" s="11"/>
      <c r="PSK113" s="11"/>
      <c r="PSL113" s="11"/>
      <c r="PSM113" s="11"/>
      <c r="PSN113" s="11"/>
      <c r="PSO113" s="11"/>
      <c r="PSP113" s="11"/>
      <c r="PSQ113" s="11"/>
      <c r="PSR113" s="11"/>
      <c r="PSS113" s="11"/>
      <c r="PST113" s="11"/>
      <c r="PSU113" s="11"/>
      <c r="PSV113" s="11"/>
      <c r="PSW113" s="11"/>
      <c r="PSX113" s="11"/>
      <c r="PSY113" s="11"/>
      <c r="PSZ113" s="11"/>
      <c r="PTA113" s="11"/>
      <c r="PTB113" s="11"/>
      <c r="PTC113" s="11"/>
      <c r="PTD113" s="11"/>
      <c r="PTE113" s="11"/>
      <c r="PTF113" s="11"/>
      <c r="PTG113" s="11"/>
      <c r="PTH113" s="11"/>
      <c r="PTI113" s="11"/>
      <c r="PTJ113" s="11"/>
      <c r="PTK113" s="11"/>
      <c r="PTL113" s="11"/>
      <c r="PTM113" s="11"/>
      <c r="PTN113" s="11"/>
      <c r="PTO113" s="11"/>
      <c r="PTP113" s="11"/>
      <c r="PTQ113" s="11"/>
      <c r="PTR113" s="11"/>
      <c r="PTS113" s="11"/>
      <c r="PTT113" s="11"/>
      <c r="PTU113" s="11"/>
      <c r="PTV113" s="11"/>
      <c r="PTW113" s="11"/>
      <c r="PTX113" s="11"/>
      <c r="PTY113" s="11"/>
      <c r="PTZ113" s="11"/>
      <c r="PUA113" s="11"/>
      <c r="PUB113" s="11"/>
      <c r="PUC113" s="11"/>
      <c r="PUD113" s="11"/>
      <c r="PUE113" s="11"/>
      <c r="PUF113" s="11"/>
      <c r="PUG113" s="11"/>
      <c r="PUH113" s="11"/>
      <c r="PUI113" s="11"/>
      <c r="PUJ113" s="11"/>
      <c r="PUK113" s="11"/>
      <c r="PUL113" s="11"/>
      <c r="PUM113" s="11"/>
      <c r="PUN113" s="11"/>
      <c r="PUO113" s="11"/>
      <c r="PUP113" s="11"/>
      <c r="PUQ113" s="11"/>
      <c r="PUR113" s="11"/>
      <c r="PUS113" s="11"/>
      <c r="PUT113" s="11"/>
      <c r="PUU113" s="11"/>
      <c r="PUV113" s="11"/>
      <c r="PUW113" s="11"/>
      <c r="PUX113" s="11"/>
      <c r="PUY113" s="11"/>
      <c r="PUZ113" s="11"/>
      <c r="PVA113" s="11"/>
      <c r="PVB113" s="11"/>
      <c r="PVC113" s="11"/>
      <c r="PVD113" s="11"/>
      <c r="PVE113" s="11"/>
      <c r="PVF113" s="11"/>
      <c r="PVG113" s="11"/>
      <c r="PVH113" s="11"/>
      <c r="PVI113" s="11"/>
      <c r="PVJ113" s="11"/>
      <c r="PVK113" s="11"/>
      <c r="PVL113" s="11"/>
      <c r="PVM113" s="11"/>
      <c r="PVN113" s="11"/>
      <c r="PVO113" s="11"/>
      <c r="PVP113" s="11"/>
      <c r="PVQ113" s="11"/>
      <c r="PVR113" s="11"/>
      <c r="PVS113" s="11"/>
      <c r="PVT113" s="11"/>
      <c r="PVU113" s="11"/>
      <c r="PVV113" s="11"/>
      <c r="PVW113" s="11"/>
      <c r="PVX113" s="11"/>
      <c r="PVY113" s="11"/>
      <c r="PVZ113" s="11"/>
      <c r="PWA113" s="11"/>
      <c r="PWB113" s="11"/>
      <c r="PWC113" s="11"/>
      <c r="PWD113" s="11"/>
      <c r="PWE113" s="11"/>
      <c r="PWF113" s="11"/>
      <c r="PWG113" s="11"/>
      <c r="PWH113" s="11"/>
      <c r="PWI113" s="11"/>
      <c r="PWJ113" s="11"/>
      <c r="PWK113" s="11"/>
      <c r="PWL113" s="11"/>
      <c r="PWM113" s="11"/>
      <c r="PWN113" s="11"/>
      <c r="PWO113" s="11"/>
      <c r="PWP113" s="11"/>
      <c r="PWQ113" s="11"/>
      <c r="PWR113" s="11"/>
      <c r="PWS113" s="11"/>
      <c r="PWT113" s="11"/>
      <c r="PWU113" s="11"/>
      <c r="PWV113" s="11"/>
      <c r="PWW113" s="11"/>
      <c r="PWX113" s="11"/>
      <c r="PWY113" s="11"/>
      <c r="PWZ113" s="11"/>
      <c r="PXA113" s="11"/>
      <c r="PXB113" s="11"/>
      <c r="PXC113" s="11"/>
      <c r="PXD113" s="11"/>
      <c r="PXE113" s="11"/>
      <c r="PXF113" s="11"/>
      <c r="PXG113" s="11"/>
      <c r="PXH113" s="11"/>
      <c r="PXI113" s="11"/>
      <c r="PXJ113" s="11"/>
      <c r="PXK113" s="11"/>
      <c r="PXL113" s="11"/>
      <c r="PXM113" s="11"/>
      <c r="PXN113" s="11"/>
      <c r="PXO113" s="11"/>
      <c r="PXP113" s="11"/>
      <c r="PXQ113" s="11"/>
      <c r="PXR113" s="11"/>
      <c r="PXS113" s="11"/>
      <c r="PXT113" s="11"/>
      <c r="PXU113" s="11"/>
      <c r="PXV113" s="11"/>
      <c r="PXW113" s="11"/>
      <c r="PXX113" s="11"/>
      <c r="PXY113" s="11"/>
      <c r="PXZ113" s="11"/>
      <c r="PYA113" s="11"/>
      <c r="PYB113" s="11"/>
      <c r="PYC113" s="11"/>
      <c r="PYD113" s="11"/>
      <c r="PYE113" s="11"/>
      <c r="PYF113" s="11"/>
      <c r="PYG113" s="11"/>
      <c r="PYH113" s="11"/>
      <c r="PYI113" s="11"/>
      <c r="PYJ113" s="11"/>
      <c r="PYK113" s="11"/>
      <c r="PYL113" s="11"/>
      <c r="PYM113" s="11"/>
      <c r="PYN113" s="11"/>
      <c r="PYO113" s="11"/>
      <c r="PYP113" s="11"/>
      <c r="PYQ113" s="11"/>
      <c r="PYR113" s="11"/>
      <c r="PYS113" s="11"/>
      <c r="PYT113" s="11"/>
      <c r="PYU113" s="11"/>
      <c r="PYV113" s="11"/>
      <c r="PYW113" s="11"/>
      <c r="PYX113" s="11"/>
      <c r="PYY113" s="11"/>
      <c r="PYZ113" s="11"/>
      <c r="PZA113" s="11"/>
      <c r="PZB113" s="11"/>
      <c r="PZC113" s="11"/>
      <c r="PZD113" s="11"/>
      <c r="PZE113" s="11"/>
      <c r="PZF113" s="11"/>
      <c r="PZG113" s="11"/>
      <c r="PZH113" s="11"/>
      <c r="PZI113" s="11"/>
      <c r="PZJ113" s="11"/>
      <c r="PZK113" s="11"/>
      <c r="PZL113" s="11"/>
      <c r="PZM113" s="11"/>
      <c r="PZN113" s="11"/>
      <c r="PZO113" s="11"/>
      <c r="PZP113" s="11"/>
      <c r="PZQ113" s="11"/>
      <c r="PZR113" s="11"/>
      <c r="PZS113" s="11"/>
      <c r="PZT113" s="11"/>
      <c r="PZU113" s="11"/>
      <c r="PZV113" s="11"/>
      <c r="PZW113" s="11"/>
      <c r="PZX113" s="11"/>
      <c r="PZY113" s="11"/>
      <c r="PZZ113" s="11"/>
      <c r="QAA113" s="11"/>
      <c r="QAB113" s="11"/>
      <c r="QAC113" s="11"/>
      <c r="QAD113" s="11"/>
      <c r="QAE113" s="11"/>
      <c r="QAF113" s="11"/>
      <c r="QAG113" s="11"/>
      <c r="QAH113" s="11"/>
      <c r="QAI113" s="11"/>
      <c r="QAJ113" s="11"/>
      <c r="QAK113" s="11"/>
      <c r="QAL113" s="11"/>
      <c r="QAM113" s="11"/>
      <c r="QAN113" s="11"/>
      <c r="QAO113" s="11"/>
      <c r="QAP113" s="11"/>
      <c r="QAQ113" s="11"/>
      <c r="QAR113" s="11"/>
      <c r="QAS113" s="11"/>
      <c r="QAT113" s="11"/>
      <c r="QAU113" s="11"/>
      <c r="QAV113" s="11"/>
      <c r="QAW113" s="11"/>
      <c r="QAX113" s="11"/>
      <c r="QAY113" s="11"/>
      <c r="QAZ113" s="11"/>
      <c r="QBA113" s="11"/>
      <c r="QBB113" s="11"/>
      <c r="QBC113" s="11"/>
      <c r="QBD113" s="11"/>
      <c r="QBE113" s="11"/>
      <c r="QBF113" s="11"/>
      <c r="QBG113" s="11"/>
      <c r="QBH113" s="11"/>
      <c r="QBI113" s="11"/>
      <c r="QBJ113" s="11"/>
      <c r="QBK113" s="11"/>
      <c r="QBL113" s="11"/>
      <c r="QBM113" s="11"/>
      <c r="QBN113" s="11"/>
      <c r="QBO113" s="11"/>
      <c r="QBP113" s="11"/>
      <c r="QBQ113" s="11"/>
      <c r="QBR113" s="11"/>
      <c r="QBS113" s="11"/>
      <c r="QBT113" s="11"/>
      <c r="QBU113" s="11"/>
      <c r="QBV113" s="11"/>
      <c r="QBW113" s="11"/>
      <c r="QBX113" s="11"/>
      <c r="QBY113" s="11"/>
      <c r="QBZ113" s="11"/>
      <c r="QCA113" s="11"/>
      <c r="QCB113" s="11"/>
      <c r="QCC113" s="11"/>
      <c r="QCD113" s="11"/>
      <c r="QCE113" s="11"/>
      <c r="QCF113" s="11"/>
      <c r="QCG113" s="11"/>
      <c r="QCH113" s="11"/>
      <c r="QCI113" s="11"/>
      <c r="QCJ113" s="11"/>
      <c r="QCK113" s="11"/>
      <c r="QCL113" s="11"/>
      <c r="QCM113" s="11"/>
      <c r="QCN113" s="11"/>
      <c r="QCO113" s="11"/>
      <c r="QCP113" s="11"/>
      <c r="QCQ113" s="11"/>
      <c r="QCR113" s="11"/>
      <c r="QCS113" s="11"/>
      <c r="QCT113" s="11"/>
      <c r="QCU113" s="11"/>
      <c r="QCV113" s="11"/>
      <c r="QCW113" s="11"/>
      <c r="QCX113" s="11"/>
      <c r="QCY113" s="11"/>
      <c r="QCZ113" s="11"/>
      <c r="QDA113" s="11"/>
      <c r="QDB113" s="11"/>
      <c r="QDC113" s="11"/>
      <c r="QDD113" s="11"/>
      <c r="QDE113" s="11"/>
      <c r="QDF113" s="11"/>
      <c r="QDG113" s="11"/>
      <c r="QDH113" s="11"/>
      <c r="QDI113" s="11"/>
      <c r="QDJ113" s="11"/>
      <c r="QDK113" s="11"/>
      <c r="QDL113" s="11"/>
      <c r="QDM113" s="11"/>
      <c r="QDN113" s="11"/>
      <c r="QDO113" s="11"/>
      <c r="QDP113" s="11"/>
      <c r="QDQ113" s="11"/>
      <c r="QDR113" s="11"/>
      <c r="QDS113" s="11"/>
      <c r="QDT113" s="11"/>
      <c r="QDU113" s="11"/>
      <c r="QDV113" s="11"/>
      <c r="QDW113" s="11"/>
      <c r="QDX113" s="11"/>
      <c r="QDY113" s="11"/>
      <c r="QDZ113" s="11"/>
      <c r="QEA113" s="11"/>
      <c r="QEB113" s="11"/>
      <c r="QEC113" s="11"/>
      <c r="QED113" s="11"/>
      <c r="QEE113" s="11"/>
      <c r="QEF113" s="11"/>
      <c r="QEG113" s="11"/>
      <c r="QEH113" s="11"/>
      <c r="QEI113" s="11"/>
      <c r="QEJ113" s="11"/>
      <c r="QEK113" s="11"/>
      <c r="QEL113" s="11"/>
      <c r="QEM113" s="11"/>
      <c r="QEN113" s="11"/>
      <c r="QEO113" s="11"/>
      <c r="QEP113" s="11"/>
      <c r="QEQ113" s="11"/>
      <c r="QER113" s="11"/>
      <c r="QES113" s="11"/>
      <c r="QET113" s="11"/>
      <c r="QEU113" s="11"/>
      <c r="QEV113" s="11"/>
      <c r="QEW113" s="11"/>
      <c r="QEX113" s="11"/>
      <c r="QEY113" s="11"/>
      <c r="QEZ113" s="11"/>
      <c r="QFA113" s="11"/>
      <c r="QFB113" s="11"/>
      <c r="QFC113" s="11"/>
      <c r="QFD113" s="11"/>
      <c r="QFE113" s="11"/>
      <c r="QFF113" s="11"/>
      <c r="QFG113" s="11"/>
      <c r="QFH113" s="11"/>
      <c r="QFI113" s="11"/>
      <c r="QFJ113" s="11"/>
      <c r="QFK113" s="11"/>
      <c r="QFL113" s="11"/>
      <c r="QFM113" s="11"/>
      <c r="QFN113" s="11"/>
      <c r="QFO113" s="11"/>
      <c r="QFP113" s="11"/>
      <c r="QFQ113" s="11"/>
      <c r="QFR113" s="11"/>
      <c r="QFS113" s="11"/>
      <c r="QFT113" s="11"/>
      <c r="QFU113" s="11"/>
      <c r="QFV113" s="11"/>
      <c r="QFW113" s="11"/>
      <c r="QFX113" s="11"/>
      <c r="QFY113" s="11"/>
      <c r="QFZ113" s="11"/>
      <c r="QGA113" s="11"/>
      <c r="QGB113" s="11"/>
      <c r="QGC113" s="11"/>
      <c r="QGD113" s="11"/>
      <c r="QGE113" s="11"/>
      <c r="QGF113" s="11"/>
      <c r="QGG113" s="11"/>
      <c r="QGH113" s="11"/>
      <c r="QGI113" s="11"/>
      <c r="QGJ113" s="11"/>
      <c r="QGK113" s="11"/>
      <c r="QGL113" s="11"/>
      <c r="QGM113" s="11"/>
      <c r="QGN113" s="11"/>
      <c r="QGO113" s="11"/>
      <c r="QGP113" s="11"/>
      <c r="QGQ113" s="11"/>
      <c r="QGR113" s="11"/>
      <c r="QGS113" s="11"/>
      <c r="QGT113" s="11"/>
      <c r="QGU113" s="11"/>
      <c r="QGV113" s="11"/>
      <c r="QGW113" s="11"/>
      <c r="QGX113" s="11"/>
      <c r="QGY113" s="11"/>
      <c r="QGZ113" s="11"/>
      <c r="QHA113" s="11"/>
      <c r="QHB113" s="11"/>
      <c r="QHC113" s="11"/>
      <c r="QHD113" s="11"/>
      <c r="QHE113" s="11"/>
      <c r="QHF113" s="11"/>
      <c r="QHG113" s="11"/>
      <c r="QHH113" s="11"/>
      <c r="QHI113" s="11"/>
      <c r="QHJ113" s="11"/>
      <c r="QHK113" s="11"/>
      <c r="QHL113" s="11"/>
      <c r="QHM113" s="11"/>
      <c r="QHN113" s="11"/>
      <c r="QHO113" s="11"/>
      <c r="QHP113" s="11"/>
      <c r="QHQ113" s="11"/>
      <c r="QHR113" s="11"/>
      <c r="QHS113" s="11"/>
      <c r="QHT113" s="11"/>
      <c r="QHU113" s="11"/>
      <c r="QHV113" s="11"/>
      <c r="QHW113" s="11"/>
      <c r="QHX113" s="11"/>
      <c r="QHY113" s="11"/>
      <c r="QHZ113" s="11"/>
      <c r="QIA113" s="11"/>
      <c r="QIB113" s="11"/>
      <c r="QIC113" s="11"/>
      <c r="QID113" s="11"/>
      <c r="QIE113" s="11"/>
      <c r="QIF113" s="11"/>
      <c r="QIG113" s="11"/>
      <c r="QIH113" s="11"/>
      <c r="QII113" s="11"/>
      <c r="QIJ113" s="11"/>
      <c r="QIK113" s="11"/>
      <c r="QIL113" s="11"/>
      <c r="QIM113" s="11"/>
      <c r="QIN113" s="11"/>
      <c r="QIO113" s="11"/>
      <c r="QIP113" s="11"/>
      <c r="QIQ113" s="11"/>
      <c r="QIR113" s="11"/>
      <c r="QIS113" s="11"/>
      <c r="QIT113" s="11"/>
      <c r="QIU113" s="11"/>
      <c r="QIV113" s="11"/>
      <c r="QIW113" s="11"/>
      <c r="QIX113" s="11"/>
      <c r="QIY113" s="11"/>
      <c r="QIZ113" s="11"/>
      <c r="QJA113" s="11"/>
      <c r="QJB113" s="11"/>
      <c r="QJC113" s="11"/>
      <c r="QJD113" s="11"/>
      <c r="QJE113" s="11"/>
      <c r="QJF113" s="11"/>
      <c r="QJG113" s="11"/>
      <c r="QJH113" s="11"/>
      <c r="QJI113" s="11"/>
      <c r="QJJ113" s="11"/>
      <c r="QJK113" s="11"/>
      <c r="QJL113" s="11"/>
      <c r="QJM113" s="11"/>
      <c r="QJN113" s="11"/>
      <c r="QJO113" s="11"/>
      <c r="QJP113" s="11"/>
      <c r="QJQ113" s="11"/>
      <c r="QJR113" s="11"/>
      <c r="QJS113" s="11"/>
      <c r="QJT113" s="11"/>
      <c r="QJU113" s="11"/>
      <c r="QJV113" s="11"/>
      <c r="QJW113" s="11"/>
      <c r="QJX113" s="11"/>
      <c r="QJY113" s="11"/>
      <c r="QJZ113" s="11"/>
      <c r="QKA113" s="11"/>
      <c r="QKB113" s="11"/>
      <c r="QKC113" s="11"/>
      <c r="QKD113" s="11"/>
      <c r="QKE113" s="11"/>
      <c r="QKF113" s="11"/>
      <c r="QKG113" s="11"/>
      <c r="QKH113" s="11"/>
      <c r="QKI113" s="11"/>
      <c r="QKJ113" s="11"/>
      <c r="QKK113" s="11"/>
      <c r="QKL113" s="11"/>
      <c r="QKM113" s="11"/>
      <c r="QKN113" s="11"/>
      <c r="QKO113" s="11"/>
      <c r="QKP113" s="11"/>
      <c r="QKQ113" s="11"/>
      <c r="QKR113" s="11"/>
      <c r="QKS113" s="11"/>
      <c r="QKT113" s="11"/>
      <c r="QKU113" s="11"/>
      <c r="QKV113" s="11"/>
      <c r="QKW113" s="11"/>
      <c r="QKX113" s="11"/>
      <c r="QKY113" s="11"/>
      <c r="QKZ113" s="11"/>
      <c r="QLA113" s="11"/>
      <c r="QLB113" s="11"/>
      <c r="QLC113" s="11"/>
      <c r="QLD113" s="11"/>
      <c r="QLE113" s="11"/>
      <c r="QLF113" s="11"/>
      <c r="QLG113" s="11"/>
      <c r="QLH113" s="11"/>
      <c r="QLI113" s="11"/>
      <c r="QLJ113" s="11"/>
      <c r="QLK113" s="11"/>
      <c r="QLL113" s="11"/>
      <c r="QLM113" s="11"/>
      <c r="QLN113" s="11"/>
      <c r="QLO113" s="11"/>
      <c r="QLP113" s="11"/>
      <c r="QLQ113" s="11"/>
      <c r="QLR113" s="11"/>
      <c r="QLS113" s="11"/>
      <c r="QLT113" s="11"/>
      <c r="QLU113" s="11"/>
      <c r="QLV113" s="11"/>
      <c r="QLW113" s="11"/>
      <c r="QLX113" s="11"/>
      <c r="QLY113" s="11"/>
      <c r="QLZ113" s="11"/>
      <c r="QMA113" s="11"/>
      <c r="QMB113" s="11"/>
      <c r="QMC113" s="11"/>
      <c r="QMD113" s="11"/>
      <c r="QME113" s="11"/>
      <c r="QMF113" s="11"/>
      <c r="QMG113" s="11"/>
      <c r="QMH113" s="11"/>
      <c r="QMI113" s="11"/>
      <c r="QMJ113" s="11"/>
      <c r="QMK113" s="11"/>
      <c r="QML113" s="11"/>
      <c r="QMM113" s="11"/>
      <c r="QMN113" s="11"/>
      <c r="QMO113" s="11"/>
      <c r="QMP113" s="11"/>
      <c r="QMQ113" s="11"/>
      <c r="QMR113" s="11"/>
      <c r="QMS113" s="11"/>
      <c r="QMT113" s="11"/>
      <c r="QMU113" s="11"/>
      <c r="QMV113" s="11"/>
      <c r="QMW113" s="11"/>
      <c r="QMX113" s="11"/>
      <c r="QMY113" s="11"/>
      <c r="QMZ113" s="11"/>
      <c r="QNA113" s="11"/>
      <c r="QNB113" s="11"/>
      <c r="QNC113" s="11"/>
      <c r="QND113" s="11"/>
      <c r="QNE113" s="11"/>
      <c r="QNF113" s="11"/>
      <c r="QNG113" s="11"/>
      <c r="QNH113" s="11"/>
      <c r="QNI113" s="11"/>
      <c r="QNJ113" s="11"/>
      <c r="QNK113" s="11"/>
      <c r="QNL113" s="11"/>
      <c r="QNM113" s="11"/>
      <c r="QNN113" s="11"/>
      <c r="QNO113" s="11"/>
      <c r="QNP113" s="11"/>
      <c r="QNQ113" s="11"/>
      <c r="QNR113" s="11"/>
      <c r="QNS113" s="11"/>
      <c r="QNT113" s="11"/>
      <c r="QNU113" s="11"/>
      <c r="QNV113" s="11"/>
      <c r="QNW113" s="11"/>
      <c r="QNX113" s="11"/>
      <c r="QNY113" s="11"/>
      <c r="QNZ113" s="11"/>
      <c r="QOA113" s="11"/>
      <c r="QOB113" s="11"/>
      <c r="QOC113" s="11"/>
      <c r="QOD113" s="11"/>
      <c r="QOE113" s="11"/>
      <c r="QOF113" s="11"/>
      <c r="QOG113" s="11"/>
      <c r="QOH113" s="11"/>
      <c r="QOI113" s="11"/>
      <c r="QOJ113" s="11"/>
      <c r="QOK113" s="11"/>
      <c r="QOL113" s="11"/>
      <c r="QOM113" s="11"/>
      <c r="QON113" s="11"/>
      <c r="QOO113" s="11"/>
      <c r="QOP113" s="11"/>
      <c r="QOQ113" s="11"/>
      <c r="QOR113" s="11"/>
      <c r="QOS113" s="11"/>
      <c r="QOT113" s="11"/>
      <c r="QOU113" s="11"/>
      <c r="QOV113" s="11"/>
      <c r="QOW113" s="11"/>
      <c r="QOX113" s="11"/>
      <c r="QOY113" s="11"/>
      <c r="QOZ113" s="11"/>
      <c r="QPA113" s="11"/>
      <c r="QPB113" s="11"/>
      <c r="QPC113" s="11"/>
      <c r="QPD113" s="11"/>
      <c r="QPE113" s="11"/>
      <c r="QPF113" s="11"/>
      <c r="QPG113" s="11"/>
      <c r="QPH113" s="11"/>
      <c r="QPI113" s="11"/>
      <c r="QPJ113" s="11"/>
      <c r="QPK113" s="11"/>
      <c r="QPL113" s="11"/>
      <c r="QPM113" s="11"/>
      <c r="QPN113" s="11"/>
      <c r="QPO113" s="11"/>
      <c r="QPP113" s="11"/>
      <c r="QPQ113" s="11"/>
      <c r="QPR113" s="11"/>
      <c r="QPS113" s="11"/>
      <c r="QPT113" s="11"/>
      <c r="QPU113" s="11"/>
      <c r="QPV113" s="11"/>
      <c r="QPW113" s="11"/>
      <c r="QPX113" s="11"/>
      <c r="QPY113" s="11"/>
      <c r="QPZ113" s="11"/>
      <c r="QQA113" s="11"/>
      <c r="QQB113" s="11"/>
      <c r="QQC113" s="11"/>
      <c r="QQD113" s="11"/>
      <c r="QQE113" s="11"/>
      <c r="QQF113" s="11"/>
      <c r="QQG113" s="11"/>
      <c r="QQH113" s="11"/>
      <c r="QQI113" s="11"/>
      <c r="QQJ113" s="11"/>
      <c r="QQK113" s="11"/>
      <c r="QQL113" s="11"/>
      <c r="QQM113" s="11"/>
      <c r="QQN113" s="11"/>
      <c r="QQO113" s="11"/>
      <c r="QQP113" s="11"/>
      <c r="QQQ113" s="11"/>
      <c r="QQR113" s="11"/>
      <c r="QQS113" s="11"/>
      <c r="QQT113" s="11"/>
      <c r="QQU113" s="11"/>
      <c r="QQV113" s="11"/>
      <c r="QQW113" s="11"/>
      <c r="QQX113" s="11"/>
      <c r="QQY113" s="11"/>
      <c r="QQZ113" s="11"/>
      <c r="QRA113" s="11"/>
      <c r="QRB113" s="11"/>
      <c r="QRC113" s="11"/>
      <c r="QRD113" s="11"/>
      <c r="QRE113" s="11"/>
      <c r="QRF113" s="11"/>
      <c r="QRG113" s="11"/>
      <c r="QRH113" s="11"/>
      <c r="QRI113" s="11"/>
      <c r="QRJ113" s="11"/>
      <c r="QRK113" s="11"/>
      <c r="QRL113" s="11"/>
      <c r="QRM113" s="11"/>
      <c r="QRN113" s="11"/>
      <c r="QRO113" s="11"/>
      <c r="QRP113" s="11"/>
      <c r="QRQ113" s="11"/>
      <c r="QRR113" s="11"/>
      <c r="QRS113" s="11"/>
      <c r="QRT113" s="11"/>
      <c r="QRU113" s="11"/>
      <c r="QRV113" s="11"/>
      <c r="QRW113" s="11"/>
      <c r="QRX113" s="11"/>
      <c r="QRY113" s="11"/>
      <c r="QRZ113" s="11"/>
      <c r="QSA113" s="11"/>
      <c r="QSB113" s="11"/>
      <c r="QSC113" s="11"/>
      <c r="QSD113" s="11"/>
      <c r="QSE113" s="11"/>
      <c r="QSF113" s="11"/>
      <c r="QSG113" s="11"/>
      <c r="QSH113" s="11"/>
      <c r="QSI113" s="11"/>
      <c r="QSJ113" s="11"/>
      <c r="QSK113" s="11"/>
      <c r="QSL113" s="11"/>
      <c r="QSM113" s="11"/>
      <c r="QSN113" s="11"/>
      <c r="QSO113" s="11"/>
      <c r="QSP113" s="11"/>
      <c r="QSQ113" s="11"/>
      <c r="QSR113" s="11"/>
      <c r="QSS113" s="11"/>
      <c r="QST113" s="11"/>
      <c r="QSU113" s="11"/>
      <c r="QSV113" s="11"/>
      <c r="QSW113" s="11"/>
      <c r="QSX113" s="11"/>
      <c r="QSY113" s="11"/>
      <c r="QSZ113" s="11"/>
      <c r="QTA113" s="11"/>
      <c r="QTB113" s="11"/>
      <c r="QTC113" s="11"/>
      <c r="QTD113" s="11"/>
      <c r="QTE113" s="11"/>
      <c r="QTF113" s="11"/>
      <c r="QTG113" s="11"/>
      <c r="QTH113" s="11"/>
      <c r="QTI113" s="11"/>
      <c r="QTJ113" s="11"/>
      <c r="QTK113" s="11"/>
      <c r="QTL113" s="11"/>
      <c r="QTM113" s="11"/>
      <c r="QTN113" s="11"/>
      <c r="QTO113" s="11"/>
      <c r="QTP113" s="11"/>
      <c r="QTQ113" s="11"/>
      <c r="QTR113" s="11"/>
      <c r="QTS113" s="11"/>
      <c r="QTT113" s="11"/>
      <c r="QTU113" s="11"/>
      <c r="QTV113" s="11"/>
      <c r="QTW113" s="11"/>
      <c r="QTX113" s="11"/>
      <c r="QTY113" s="11"/>
      <c r="QTZ113" s="11"/>
      <c r="QUA113" s="11"/>
      <c r="QUB113" s="11"/>
      <c r="QUC113" s="11"/>
      <c r="QUD113" s="11"/>
      <c r="QUE113" s="11"/>
      <c r="QUF113" s="11"/>
      <c r="QUG113" s="11"/>
      <c r="QUH113" s="11"/>
      <c r="QUI113" s="11"/>
      <c r="QUJ113" s="11"/>
      <c r="QUK113" s="11"/>
      <c r="QUL113" s="11"/>
      <c r="QUM113" s="11"/>
      <c r="QUN113" s="11"/>
      <c r="QUO113" s="11"/>
      <c r="QUP113" s="11"/>
      <c r="QUQ113" s="11"/>
      <c r="QUR113" s="11"/>
      <c r="QUS113" s="11"/>
      <c r="QUT113" s="11"/>
      <c r="QUU113" s="11"/>
      <c r="QUV113" s="11"/>
      <c r="QUW113" s="11"/>
      <c r="QUX113" s="11"/>
      <c r="QUY113" s="11"/>
      <c r="QUZ113" s="11"/>
      <c r="QVA113" s="11"/>
      <c r="QVB113" s="11"/>
      <c r="QVC113" s="11"/>
      <c r="QVD113" s="11"/>
      <c r="QVE113" s="11"/>
      <c r="QVF113" s="11"/>
      <c r="QVG113" s="11"/>
      <c r="QVH113" s="11"/>
      <c r="QVI113" s="11"/>
      <c r="QVJ113" s="11"/>
      <c r="QVK113" s="11"/>
      <c r="QVL113" s="11"/>
      <c r="QVM113" s="11"/>
      <c r="QVN113" s="11"/>
      <c r="QVO113" s="11"/>
      <c r="QVP113" s="11"/>
      <c r="QVQ113" s="11"/>
      <c r="QVR113" s="11"/>
      <c r="QVS113" s="11"/>
      <c r="QVT113" s="11"/>
      <c r="QVU113" s="11"/>
      <c r="QVV113" s="11"/>
      <c r="QVW113" s="11"/>
      <c r="QVX113" s="11"/>
      <c r="QVY113" s="11"/>
      <c r="QVZ113" s="11"/>
      <c r="QWA113" s="11"/>
      <c r="QWB113" s="11"/>
      <c r="QWC113" s="11"/>
      <c r="QWD113" s="11"/>
      <c r="QWE113" s="11"/>
      <c r="QWF113" s="11"/>
      <c r="QWG113" s="11"/>
      <c r="QWH113" s="11"/>
      <c r="QWI113" s="11"/>
      <c r="QWJ113" s="11"/>
      <c r="QWK113" s="11"/>
      <c r="QWL113" s="11"/>
      <c r="QWM113" s="11"/>
      <c r="QWN113" s="11"/>
      <c r="QWO113" s="11"/>
      <c r="QWP113" s="11"/>
      <c r="QWQ113" s="11"/>
      <c r="QWR113" s="11"/>
      <c r="QWS113" s="11"/>
      <c r="QWT113" s="11"/>
      <c r="QWU113" s="11"/>
      <c r="QWV113" s="11"/>
      <c r="QWW113" s="11"/>
      <c r="QWX113" s="11"/>
      <c r="QWY113" s="11"/>
      <c r="QWZ113" s="11"/>
      <c r="QXA113" s="11"/>
      <c r="QXB113" s="11"/>
      <c r="QXC113" s="11"/>
      <c r="QXD113" s="11"/>
      <c r="QXE113" s="11"/>
      <c r="QXF113" s="11"/>
      <c r="QXG113" s="11"/>
      <c r="QXH113" s="11"/>
      <c r="QXI113" s="11"/>
      <c r="QXJ113" s="11"/>
      <c r="QXK113" s="11"/>
      <c r="QXL113" s="11"/>
      <c r="QXM113" s="11"/>
      <c r="QXN113" s="11"/>
      <c r="QXO113" s="11"/>
      <c r="QXP113" s="11"/>
      <c r="QXQ113" s="11"/>
      <c r="QXR113" s="11"/>
      <c r="QXS113" s="11"/>
      <c r="QXT113" s="11"/>
      <c r="QXU113" s="11"/>
      <c r="QXV113" s="11"/>
      <c r="QXW113" s="11"/>
      <c r="QXX113" s="11"/>
      <c r="QXY113" s="11"/>
      <c r="QXZ113" s="11"/>
      <c r="QYA113" s="11"/>
      <c r="QYB113" s="11"/>
      <c r="QYC113" s="11"/>
      <c r="QYD113" s="11"/>
      <c r="QYE113" s="11"/>
      <c r="QYF113" s="11"/>
      <c r="QYG113" s="11"/>
      <c r="QYH113" s="11"/>
      <c r="QYI113" s="11"/>
      <c r="QYJ113" s="11"/>
      <c r="QYK113" s="11"/>
      <c r="QYL113" s="11"/>
      <c r="QYM113" s="11"/>
      <c r="QYN113" s="11"/>
      <c r="QYO113" s="11"/>
      <c r="QYP113" s="11"/>
      <c r="QYQ113" s="11"/>
      <c r="QYR113" s="11"/>
      <c r="QYS113" s="11"/>
      <c r="QYT113" s="11"/>
      <c r="QYU113" s="11"/>
      <c r="QYV113" s="11"/>
      <c r="QYW113" s="11"/>
      <c r="QYX113" s="11"/>
      <c r="QYY113" s="11"/>
      <c r="QYZ113" s="11"/>
      <c r="QZA113" s="11"/>
      <c r="QZB113" s="11"/>
      <c r="QZC113" s="11"/>
      <c r="QZD113" s="11"/>
      <c r="QZE113" s="11"/>
      <c r="QZF113" s="11"/>
      <c r="QZG113" s="11"/>
      <c r="QZH113" s="11"/>
      <c r="QZI113" s="11"/>
      <c r="QZJ113" s="11"/>
      <c r="QZK113" s="11"/>
      <c r="QZL113" s="11"/>
      <c r="QZM113" s="11"/>
      <c r="QZN113" s="11"/>
      <c r="QZO113" s="11"/>
      <c r="QZP113" s="11"/>
      <c r="QZQ113" s="11"/>
      <c r="QZR113" s="11"/>
      <c r="QZS113" s="11"/>
      <c r="QZT113" s="11"/>
      <c r="QZU113" s="11"/>
      <c r="QZV113" s="11"/>
      <c r="QZW113" s="11"/>
      <c r="QZX113" s="11"/>
      <c r="QZY113" s="11"/>
      <c r="QZZ113" s="11"/>
      <c r="RAA113" s="11"/>
      <c r="RAB113" s="11"/>
      <c r="RAC113" s="11"/>
      <c r="RAD113" s="11"/>
      <c r="RAE113" s="11"/>
      <c r="RAF113" s="11"/>
      <c r="RAG113" s="11"/>
      <c r="RAH113" s="11"/>
      <c r="RAI113" s="11"/>
      <c r="RAJ113" s="11"/>
      <c r="RAK113" s="11"/>
      <c r="RAL113" s="11"/>
      <c r="RAM113" s="11"/>
      <c r="RAN113" s="11"/>
      <c r="RAO113" s="11"/>
      <c r="RAP113" s="11"/>
      <c r="RAQ113" s="11"/>
      <c r="RAR113" s="11"/>
      <c r="RAS113" s="11"/>
      <c r="RAT113" s="11"/>
      <c r="RAU113" s="11"/>
      <c r="RAV113" s="11"/>
      <c r="RAW113" s="11"/>
      <c r="RAX113" s="11"/>
      <c r="RAY113" s="11"/>
      <c r="RAZ113" s="11"/>
      <c r="RBA113" s="11"/>
      <c r="RBB113" s="11"/>
      <c r="RBC113" s="11"/>
      <c r="RBD113" s="11"/>
      <c r="RBE113" s="11"/>
      <c r="RBF113" s="11"/>
      <c r="RBG113" s="11"/>
      <c r="RBH113" s="11"/>
      <c r="RBI113" s="11"/>
      <c r="RBJ113" s="11"/>
      <c r="RBK113" s="11"/>
      <c r="RBL113" s="11"/>
      <c r="RBM113" s="11"/>
      <c r="RBN113" s="11"/>
      <c r="RBO113" s="11"/>
      <c r="RBP113" s="11"/>
      <c r="RBQ113" s="11"/>
      <c r="RBR113" s="11"/>
      <c r="RBS113" s="11"/>
      <c r="RBT113" s="11"/>
      <c r="RBU113" s="11"/>
      <c r="RBV113" s="11"/>
      <c r="RBW113" s="11"/>
      <c r="RBX113" s="11"/>
      <c r="RBY113" s="11"/>
      <c r="RBZ113" s="11"/>
      <c r="RCA113" s="11"/>
      <c r="RCB113" s="11"/>
      <c r="RCC113" s="11"/>
      <c r="RCD113" s="11"/>
      <c r="RCE113" s="11"/>
      <c r="RCF113" s="11"/>
      <c r="RCG113" s="11"/>
      <c r="RCH113" s="11"/>
      <c r="RCI113" s="11"/>
      <c r="RCJ113" s="11"/>
      <c r="RCK113" s="11"/>
      <c r="RCL113" s="11"/>
      <c r="RCM113" s="11"/>
      <c r="RCN113" s="11"/>
      <c r="RCO113" s="11"/>
      <c r="RCP113" s="11"/>
      <c r="RCQ113" s="11"/>
      <c r="RCR113" s="11"/>
      <c r="RCS113" s="11"/>
      <c r="RCT113" s="11"/>
      <c r="RCU113" s="11"/>
      <c r="RCV113" s="11"/>
      <c r="RCW113" s="11"/>
      <c r="RCX113" s="11"/>
      <c r="RCY113" s="11"/>
      <c r="RCZ113" s="11"/>
      <c r="RDA113" s="11"/>
      <c r="RDB113" s="11"/>
      <c r="RDC113" s="11"/>
      <c r="RDD113" s="11"/>
      <c r="RDE113" s="11"/>
      <c r="RDF113" s="11"/>
      <c r="RDG113" s="11"/>
      <c r="RDH113" s="11"/>
      <c r="RDI113" s="11"/>
      <c r="RDJ113" s="11"/>
      <c r="RDK113" s="11"/>
      <c r="RDL113" s="11"/>
      <c r="RDM113" s="11"/>
      <c r="RDN113" s="11"/>
      <c r="RDO113" s="11"/>
      <c r="RDP113" s="11"/>
      <c r="RDQ113" s="11"/>
      <c r="RDR113" s="11"/>
      <c r="RDS113" s="11"/>
      <c r="RDT113" s="11"/>
      <c r="RDU113" s="11"/>
      <c r="RDV113" s="11"/>
      <c r="RDW113" s="11"/>
      <c r="RDX113" s="11"/>
      <c r="RDY113" s="11"/>
      <c r="RDZ113" s="11"/>
      <c r="REA113" s="11"/>
      <c r="REB113" s="11"/>
      <c r="REC113" s="11"/>
      <c r="RED113" s="11"/>
      <c r="REE113" s="11"/>
      <c r="REF113" s="11"/>
      <c r="REG113" s="11"/>
      <c r="REH113" s="11"/>
      <c r="REI113" s="11"/>
      <c r="REJ113" s="11"/>
      <c r="REK113" s="11"/>
      <c r="REL113" s="11"/>
      <c r="REM113" s="11"/>
      <c r="REN113" s="11"/>
      <c r="REO113" s="11"/>
      <c r="REP113" s="11"/>
      <c r="REQ113" s="11"/>
      <c r="RER113" s="11"/>
      <c r="RES113" s="11"/>
      <c r="RET113" s="11"/>
      <c r="REU113" s="11"/>
      <c r="REV113" s="11"/>
      <c r="REW113" s="11"/>
      <c r="REX113" s="11"/>
      <c r="REY113" s="11"/>
      <c r="REZ113" s="11"/>
      <c r="RFA113" s="11"/>
      <c r="RFB113" s="11"/>
      <c r="RFC113" s="11"/>
      <c r="RFD113" s="11"/>
      <c r="RFE113" s="11"/>
      <c r="RFF113" s="11"/>
      <c r="RFG113" s="11"/>
      <c r="RFH113" s="11"/>
      <c r="RFI113" s="11"/>
      <c r="RFJ113" s="11"/>
      <c r="RFK113" s="11"/>
      <c r="RFL113" s="11"/>
      <c r="RFM113" s="11"/>
      <c r="RFN113" s="11"/>
      <c r="RFO113" s="11"/>
      <c r="RFP113" s="11"/>
      <c r="RFQ113" s="11"/>
      <c r="RFR113" s="11"/>
      <c r="RFS113" s="11"/>
      <c r="RFT113" s="11"/>
      <c r="RFU113" s="11"/>
      <c r="RFV113" s="11"/>
      <c r="RFW113" s="11"/>
      <c r="RFX113" s="11"/>
      <c r="RFY113" s="11"/>
      <c r="RFZ113" s="11"/>
      <c r="RGA113" s="11"/>
      <c r="RGB113" s="11"/>
      <c r="RGC113" s="11"/>
      <c r="RGD113" s="11"/>
      <c r="RGE113" s="11"/>
      <c r="RGF113" s="11"/>
      <c r="RGG113" s="11"/>
      <c r="RGH113" s="11"/>
      <c r="RGI113" s="11"/>
      <c r="RGJ113" s="11"/>
      <c r="RGK113" s="11"/>
      <c r="RGL113" s="11"/>
      <c r="RGM113" s="11"/>
      <c r="RGN113" s="11"/>
      <c r="RGO113" s="11"/>
      <c r="RGP113" s="11"/>
      <c r="RGQ113" s="11"/>
      <c r="RGR113" s="11"/>
      <c r="RGS113" s="11"/>
      <c r="RGT113" s="11"/>
      <c r="RGU113" s="11"/>
      <c r="RGV113" s="11"/>
      <c r="RGW113" s="11"/>
      <c r="RGX113" s="11"/>
      <c r="RGY113" s="11"/>
      <c r="RGZ113" s="11"/>
      <c r="RHA113" s="11"/>
      <c r="RHB113" s="11"/>
      <c r="RHC113" s="11"/>
      <c r="RHD113" s="11"/>
      <c r="RHE113" s="11"/>
      <c r="RHF113" s="11"/>
      <c r="RHG113" s="11"/>
      <c r="RHH113" s="11"/>
      <c r="RHI113" s="11"/>
      <c r="RHJ113" s="11"/>
      <c r="RHK113" s="11"/>
      <c r="RHL113" s="11"/>
      <c r="RHM113" s="11"/>
      <c r="RHN113" s="11"/>
      <c r="RHO113" s="11"/>
      <c r="RHP113" s="11"/>
      <c r="RHQ113" s="11"/>
      <c r="RHR113" s="11"/>
      <c r="RHS113" s="11"/>
      <c r="RHT113" s="11"/>
      <c r="RHU113" s="11"/>
      <c r="RHV113" s="11"/>
      <c r="RHW113" s="11"/>
      <c r="RHX113" s="11"/>
      <c r="RHY113" s="11"/>
      <c r="RHZ113" s="11"/>
      <c r="RIA113" s="11"/>
      <c r="RIB113" s="11"/>
      <c r="RIC113" s="11"/>
      <c r="RID113" s="11"/>
      <c r="RIE113" s="11"/>
      <c r="RIF113" s="11"/>
      <c r="RIG113" s="11"/>
      <c r="RIH113" s="11"/>
      <c r="RII113" s="11"/>
      <c r="RIJ113" s="11"/>
      <c r="RIK113" s="11"/>
      <c r="RIL113" s="11"/>
      <c r="RIM113" s="11"/>
      <c r="RIN113" s="11"/>
      <c r="RIO113" s="11"/>
      <c r="RIP113" s="11"/>
      <c r="RIQ113" s="11"/>
      <c r="RIR113" s="11"/>
      <c r="RIS113" s="11"/>
      <c r="RIT113" s="11"/>
      <c r="RIU113" s="11"/>
      <c r="RIV113" s="11"/>
      <c r="RIW113" s="11"/>
      <c r="RIX113" s="11"/>
      <c r="RIY113" s="11"/>
      <c r="RIZ113" s="11"/>
      <c r="RJA113" s="11"/>
      <c r="RJB113" s="11"/>
      <c r="RJC113" s="11"/>
      <c r="RJD113" s="11"/>
      <c r="RJE113" s="11"/>
      <c r="RJF113" s="11"/>
      <c r="RJG113" s="11"/>
      <c r="RJH113" s="11"/>
      <c r="RJI113" s="11"/>
      <c r="RJJ113" s="11"/>
      <c r="RJK113" s="11"/>
      <c r="RJL113" s="11"/>
      <c r="RJM113" s="11"/>
      <c r="RJN113" s="11"/>
      <c r="RJO113" s="11"/>
      <c r="RJP113" s="11"/>
      <c r="RJQ113" s="11"/>
      <c r="RJR113" s="11"/>
      <c r="RJS113" s="11"/>
      <c r="RJT113" s="11"/>
      <c r="RJU113" s="11"/>
      <c r="RJV113" s="11"/>
      <c r="RJW113" s="11"/>
      <c r="RJX113" s="11"/>
      <c r="RJY113" s="11"/>
      <c r="RJZ113" s="11"/>
      <c r="RKA113" s="11"/>
      <c r="RKB113" s="11"/>
      <c r="RKC113" s="11"/>
      <c r="RKD113" s="11"/>
      <c r="RKE113" s="11"/>
      <c r="RKF113" s="11"/>
      <c r="RKG113" s="11"/>
      <c r="RKH113" s="11"/>
      <c r="RKI113" s="11"/>
      <c r="RKJ113" s="11"/>
      <c r="RKK113" s="11"/>
      <c r="RKL113" s="11"/>
      <c r="RKM113" s="11"/>
      <c r="RKN113" s="11"/>
      <c r="RKO113" s="11"/>
      <c r="RKP113" s="11"/>
      <c r="RKQ113" s="11"/>
      <c r="RKR113" s="11"/>
      <c r="RKS113" s="11"/>
      <c r="RKT113" s="11"/>
      <c r="RKU113" s="11"/>
      <c r="RKV113" s="11"/>
      <c r="RKW113" s="11"/>
      <c r="RKX113" s="11"/>
      <c r="RKY113" s="11"/>
      <c r="RKZ113" s="11"/>
      <c r="RLA113" s="11"/>
      <c r="RLB113" s="11"/>
      <c r="RLC113" s="11"/>
      <c r="RLD113" s="11"/>
      <c r="RLE113" s="11"/>
      <c r="RLF113" s="11"/>
      <c r="RLG113" s="11"/>
      <c r="RLH113" s="11"/>
      <c r="RLI113" s="11"/>
      <c r="RLJ113" s="11"/>
      <c r="RLK113" s="11"/>
      <c r="RLL113" s="11"/>
      <c r="RLM113" s="11"/>
      <c r="RLN113" s="11"/>
      <c r="RLO113" s="11"/>
      <c r="RLP113" s="11"/>
      <c r="RLQ113" s="11"/>
      <c r="RLR113" s="11"/>
      <c r="RLS113" s="11"/>
      <c r="RLT113" s="11"/>
      <c r="RLU113" s="11"/>
      <c r="RLV113" s="11"/>
      <c r="RLW113" s="11"/>
      <c r="RLX113" s="11"/>
      <c r="RLY113" s="11"/>
      <c r="RLZ113" s="11"/>
      <c r="RMA113" s="11"/>
      <c r="RMB113" s="11"/>
      <c r="RMC113" s="11"/>
      <c r="RMD113" s="11"/>
      <c r="RME113" s="11"/>
      <c r="RMF113" s="11"/>
      <c r="RMG113" s="11"/>
      <c r="RMH113" s="11"/>
      <c r="RMI113" s="11"/>
      <c r="RMJ113" s="11"/>
      <c r="RMK113" s="11"/>
      <c r="RML113" s="11"/>
      <c r="RMM113" s="11"/>
      <c r="RMN113" s="11"/>
      <c r="RMO113" s="11"/>
      <c r="RMP113" s="11"/>
      <c r="RMQ113" s="11"/>
      <c r="RMR113" s="11"/>
      <c r="RMS113" s="11"/>
      <c r="RMT113" s="11"/>
      <c r="RMU113" s="11"/>
      <c r="RMV113" s="11"/>
      <c r="RMW113" s="11"/>
      <c r="RMX113" s="11"/>
      <c r="RMY113" s="11"/>
      <c r="RMZ113" s="11"/>
      <c r="RNA113" s="11"/>
      <c r="RNB113" s="11"/>
      <c r="RNC113" s="11"/>
      <c r="RND113" s="11"/>
      <c r="RNE113" s="11"/>
      <c r="RNF113" s="11"/>
      <c r="RNG113" s="11"/>
      <c r="RNH113" s="11"/>
      <c r="RNI113" s="11"/>
      <c r="RNJ113" s="11"/>
      <c r="RNK113" s="11"/>
      <c r="RNL113" s="11"/>
      <c r="RNM113" s="11"/>
      <c r="RNN113" s="11"/>
      <c r="RNO113" s="11"/>
      <c r="RNP113" s="11"/>
      <c r="RNQ113" s="11"/>
      <c r="RNR113" s="11"/>
      <c r="RNS113" s="11"/>
      <c r="RNT113" s="11"/>
      <c r="RNU113" s="11"/>
      <c r="RNV113" s="11"/>
      <c r="RNW113" s="11"/>
      <c r="RNX113" s="11"/>
      <c r="RNY113" s="11"/>
      <c r="RNZ113" s="11"/>
      <c r="ROA113" s="11"/>
      <c r="ROB113" s="11"/>
      <c r="ROC113" s="11"/>
      <c r="ROD113" s="11"/>
      <c r="ROE113" s="11"/>
      <c r="ROF113" s="11"/>
      <c r="ROG113" s="11"/>
      <c r="ROH113" s="11"/>
      <c r="ROI113" s="11"/>
      <c r="ROJ113" s="11"/>
      <c r="ROK113" s="11"/>
      <c r="ROL113" s="11"/>
      <c r="ROM113" s="11"/>
      <c r="RON113" s="11"/>
      <c r="ROO113" s="11"/>
      <c r="ROP113" s="11"/>
      <c r="ROQ113" s="11"/>
      <c r="ROR113" s="11"/>
      <c r="ROS113" s="11"/>
      <c r="ROT113" s="11"/>
      <c r="ROU113" s="11"/>
      <c r="ROV113" s="11"/>
      <c r="ROW113" s="11"/>
      <c r="ROX113" s="11"/>
      <c r="ROY113" s="11"/>
      <c r="ROZ113" s="11"/>
      <c r="RPA113" s="11"/>
      <c r="RPB113" s="11"/>
      <c r="RPC113" s="11"/>
      <c r="RPD113" s="11"/>
      <c r="RPE113" s="11"/>
      <c r="RPF113" s="11"/>
      <c r="RPG113" s="11"/>
      <c r="RPH113" s="11"/>
      <c r="RPI113" s="11"/>
      <c r="RPJ113" s="11"/>
      <c r="RPK113" s="11"/>
      <c r="RPL113" s="11"/>
      <c r="RPM113" s="11"/>
      <c r="RPN113" s="11"/>
      <c r="RPO113" s="11"/>
      <c r="RPP113" s="11"/>
      <c r="RPQ113" s="11"/>
      <c r="RPR113" s="11"/>
      <c r="RPS113" s="11"/>
      <c r="RPT113" s="11"/>
      <c r="RPU113" s="11"/>
      <c r="RPV113" s="11"/>
      <c r="RPW113" s="11"/>
      <c r="RPX113" s="11"/>
      <c r="RPY113" s="11"/>
      <c r="RPZ113" s="11"/>
      <c r="RQA113" s="11"/>
      <c r="RQB113" s="11"/>
      <c r="RQC113" s="11"/>
      <c r="RQD113" s="11"/>
      <c r="RQE113" s="11"/>
      <c r="RQF113" s="11"/>
      <c r="RQG113" s="11"/>
      <c r="RQH113" s="11"/>
      <c r="RQI113" s="11"/>
      <c r="RQJ113" s="11"/>
      <c r="RQK113" s="11"/>
      <c r="RQL113" s="11"/>
      <c r="RQM113" s="11"/>
      <c r="RQN113" s="11"/>
      <c r="RQO113" s="11"/>
      <c r="RQP113" s="11"/>
      <c r="RQQ113" s="11"/>
      <c r="RQR113" s="11"/>
      <c r="RQS113" s="11"/>
      <c r="RQT113" s="11"/>
      <c r="RQU113" s="11"/>
      <c r="RQV113" s="11"/>
      <c r="RQW113" s="11"/>
      <c r="RQX113" s="11"/>
      <c r="RQY113" s="11"/>
      <c r="RQZ113" s="11"/>
      <c r="RRA113" s="11"/>
      <c r="RRB113" s="11"/>
      <c r="RRC113" s="11"/>
      <c r="RRD113" s="11"/>
      <c r="RRE113" s="11"/>
      <c r="RRF113" s="11"/>
      <c r="RRG113" s="11"/>
      <c r="RRH113" s="11"/>
      <c r="RRI113" s="11"/>
      <c r="RRJ113" s="11"/>
      <c r="RRK113" s="11"/>
      <c r="RRL113" s="11"/>
      <c r="RRM113" s="11"/>
      <c r="RRN113" s="11"/>
      <c r="RRO113" s="11"/>
      <c r="RRP113" s="11"/>
      <c r="RRQ113" s="11"/>
      <c r="RRR113" s="11"/>
      <c r="RRS113" s="11"/>
      <c r="RRT113" s="11"/>
      <c r="RRU113" s="11"/>
      <c r="RRV113" s="11"/>
      <c r="RRW113" s="11"/>
      <c r="RRX113" s="11"/>
      <c r="RRY113" s="11"/>
      <c r="RRZ113" s="11"/>
      <c r="RSA113" s="11"/>
      <c r="RSB113" s="11"/>
      <c r="RSC113" s="11"/>
      <c r="RSD113" s="11"/>
      <c r="RSE113" s="11"/>
      <c r="RSF113" s="11"/>
      <c r="RSG113" s="11"/>
      <c r="RSH113" s="11"/>
      <c r="RSI113" s="11"/>
      <c r="RSJ113" s="11"/>
      <c r="RSK113" s="11"/>
      <c r="RSL113" s="11"/>
      <c r="RSM113" s="11"/>
      <c r="RSN113" s="11"/>
      <c r="RSO113" s="11"/>
      <c r="RSP113" s="11"/>
      <c r="RSQ113" s="11"/>
      <c r="RSR113" s="11"/>
      <c r="RSS113" s="11"/>
      <c r="RST113" s="11"/>
      <c r="RSU113" s="11"/>
      <c r="RSV113" s="11"/>
      <c r="RSW113" s="11"/>
      <c r="RSX113" s="11"/>
      <c r="RSY113" s="11"/>
      <c r="RSZ113" s="11"/>
      <c r="RTA113" s="11"/>
      <c r="RTB113" s="11"/>
      <c r="RTC113" s="11"/>
      <c r="RTD113" s="11"/>
      <c r="RTE113" s="11"/>
      <c r="RTF113" s="11"/>
      <c r="RTG113" s="11"/>
      <c r="RTH113" s="11"/>
      <c r="RTI113" s="11"/>
      <c r="RTJ113" s="11"/>
      <c r="RTK113" s="11"/>
      <c r="RTL113" s="11"/>
      <c r="RTM113" s="11"/>
      <c r="RTN113" s="11"/>
      <c r="RTO113" s="11"/>
      <c r="RTP113" s="11"/>
      <c r="RTQ113" s="11"/>
      <c r="RTR113" s="11"/>
      <c r="RTS113" s="11"/>
      <c r="RTT113" s="11"/>
      <c r="RTU113" s="11"/>
      <c r="RTV113" s="11"/>
      <c r="RTW113" s="11"/>
      <c r="RTX113" s="11"/>
      <c r="RTY113" s="11"/>
      <c r="RTZ113" s="11"/>
      <c r="RUA113" s="11"/>
      <c r="RUB113" s="11"/>
      <c r="RUC113" s="11"/>
      <c r="RUD113" s="11"/>
      <c r="RUE113" s="11"/>
      <c r="RUF113" s="11"/>
      <c r="RUG113" s="11"/>
      <c r="RUH113" s="11"/>
      <c r="RUI113" s="11"/>
      <c r="RUJ113" s="11"/>
      <c r="RUK113" s="11"/>
      <c r="RUL113" s="11"/>
      <c r="RUM113" s="11"/>
      <c r="RUN113" s="11"/>
      <c r="RUO113" s="11"/>
      <c r="RUP113" s="11"/>
      <c r="RUQ113" s="11"/>
      <c r="RUR113" s="11"/>
      <c r="RUS113" s="11"/>
      <c r="RUT113" s="11"/>
      <c r="RUU113" s="11"/>
      <c r="RUV113" s="11"/>
      <c r="RUW113" s="11"/>
      <c r="RUX113" s="11"/>
      <c r="RUY113" s="11"/>
      <c r="RUZ113" s="11"/>
      <c r="RVA113" s="11"/>
      <c r="RVB113" s="11"/>
      <c r="RVC113" s="11"/>
      <c r="RVD113" s="11"/>
      <c r="RVE113" s="11"/>
      <c r="RVF113" s="11"/>
      <c r="RVG113" s="11"/>
      <c r="RVH113" s="11"/>
      <c r="RVI113" s="11"/>
      <c r="RVJ113" s="11"/>
      <c r="RVK113" s="11"/>
      <c r="RVL113" s="11"/>
      <c r="RVM113" s="11"/>
      <c r="RVN113" s="11"/>
      <c r="RVO113" s="11"/>
      <c r="RVP113" s="11"/>
      <c r="RVQ113" s="11"/>
      <c r="RVR113" s="11"/>
      <c r="RVS113" s="11"/>
      <c r="RVT113" s="11"/>
      <c r="RVU113" s="11"/>
      <c r="RVV113" s="11"/>
      <c r="RVW113" s="11"/>
      <c r="RVX113" s="11"/>
      <c r="RVY113" s="11"/>
      <c r="RVZ113" s="11"/>
      <c r="RWA113" s="11"/>
      <c r="RWB113" s="11"/>
      <c r="RWC113" s="11"/>
      <c r="RWD113" s="11"/>
      <c r="RWE113" s="11"/>
      <c r="RWF113" s="11"/>
      <c r="RWG113" s="11"/>
      <c r="RWH113" s="11"/>
      <c r="RWI113" s="11"/>
      <c r="RWJ113" s="11"/>
      <c r="RWK113" s="11"/>
      <c r="RWL113" s="11"/>
      <c r="RWM113" s="11"/>
      <c r="RWN113" s="11"/>
      <c r="RWO113" s="11"/>
      <c r="RWP113" s="11"/>
      <c r="RWQ113" s="11"/>
      <c r="RWR113" s="11"/>
      <c r="RWS113" s="11"/>
      <c r="RWT113" s="11"/>
      <c r="RWU113" s="11"/>
      <c r="RWV113" s="11"/>
      <c r="RWW113" s="11"/>
      <c r="RWX113" s="11"/>
      <c r="RWY113" s="11"/>
      <c r="RWZ113" s="11"/>
      <c r="RXA113" s="11"/>
      <c r="RXB113" s="11"/>
      <c r="RXC113" s="11"/>
      <c r="RXD113" s="11"/>
      <c r="RXE113" s="11"/>
      <c r="RXF113" s="11"/>
      <c r="RXG113" s="11"/>
      <c r="RXH113" s="11"/>
      <c r="RXI113" s="11"/>
      <c r="RXJ113" s="11"/>
      <c r="RXK113" s="11"/>
      <c r="RXL113" s="11"/>
      <c r="RXM113" s="11"/>
      <c r="RXN113" s="11"/>
      <c r="RXO113" s="11"/>
      <c r="RXP113" s="11"/>
      <c r="RXQ113" s="11"/>
      <c r="RXR113" s="11"/>
      <c r="RXS113" s="11"/>
      <c r="RXT113" s="11"/>
      <c r="RXU113" s="11"/>
      <c r="RXV113" s="11"/>
      <c r="RXW113" s="11"/>
      <c r="RXX113" s="11"/>
      <c r="RXY113" s="11"/>
      <c r="RXZ113" s="11"/>
      <c r="RYA113" s="11"/>
      <c r="RYB113" s="11"/>
      <c r="RYC113" s="11"/>
      <c r="RYD113" s="11"/>
      <c r="RYE113" s="11"/>
      <c r="RYF113" s="11"/>
      <c r="RYG113" s="11"/>
      <c r="RYH113" s="11"/>
      <c r="RYI113" s="11"/>
      <c r="RYJ113" s="11"/>
      <c r="RYK113" s="11"/>
      <c r="RYL113" s="11"/>
      <c r="RYM113" s="11"/>
      <c r="RYN113" s="11"/>
      <c r="RYO113" s="11"/>
      <c r="RYP113" s="11"/>
      <c r="RYQ113" s="11"/>
      <c r="RYR113" s="11"/>
      <c r="RYS113" s="11"/>
      <c r="RYT113" s="11"/>
      <c r="RYU113" s="11"/>
      <c r="RYV113" s="11"/>
      <c r="RYW113" s="11"/>
      <c r="RYX113" s="11"/>
      <c r="RYY113" s="11"/>
      <c r="RYZ113" s="11"/>
      <c r="RZA113" s="11"/>
      <c r="RZB113" s="11"/>
      <c r="RZC113" s="11"/>
      <c r="RZD113" s="11"/>
      <c r="RZE113" s="11"/>
      <c r="RZF113" s="11"/>
      <c r="RZG113" s="11"/>
      <c r="RZH113" s="11"/>
      <c r="RZI113" s="11"/>
      <c r="RZJ113" s="11"/>
      <c r="RZK113" s="11"/>
      <c r="RZL113" s="11"/>
      <c r="RZM113" s="11"/>
      <c r="RZN113" s="11"/>
      <c r="RZO113" s="11"/>
      <c r="RZP113" s="11"/>
      <c r="RZQ113" s="11"/>
      <c r="RZR113" s="11"/>
      <c r="RZS113" s="11"/>
      <c r="RZT113" s="11"/>
      <c r="RZU113" s="11"/>
      <c r="RZV113" s="11"/>
      <c r="RZW113" s="11"/>
      <c r="RZX113" s="11"/>
      <c r="RZY113" s="11"/>
      <c r="RZZ113" s="11"/>
      <c r="SAA113" s="11"/>
      <c r="SAB113" s="11"/>
      <c r="SAC113" s="11"/>
      <c r="SAD113" s="11"/>
      <c r="SAE113" s="11"/>
      <c r="SAF113" s="11"/>
      <c r="SAG113" s="11"/>
      <c r="SAH113" s="11"/>
      <c r="SAI113" s="11"/>
      <c r="SAJ113" s="11"/>
      <c r="SAK113" s="11"/>
      <c r="SAL113" s="11"/>
      <c r="SAM113" s="11"/>
      <c r="SAN113" s="11"/>
      <c r="SAO113" s="11"/>
      <c r="SAP113" s="11"/>
      <c r="SAQ113" s="11"/>
      <c r="SAR113" s="11"/>
      <c r="SAS113" s="11"/>
      <c r="SAT113" s="11"/>
      <c r="SAU113" s="11"/>
      <c r="SAV113" s="11"/>
      <c r="SAW113" s="11"/>
      <c r="SAX113" s="11"/>
      <c r="SAY113" s="11"/>
      <c r="SAZ113" s="11"/>
      <c r="SBA113" s="11"/>
      <c r="SBB113" s="11"/>
      <c r="SBC113" s="11"/>
      <c r="SBD113" s="11"/>
      <c r="SBE113" s="11"/>
      <c r="SBF113" s="11"/>
      <c r="SBG113" s="11"/>
      <c r="SBH113" s="11"/>
      <c r="SBI113" s="11"/>
      <c r="SBJ113" s="11"/>
      <c r="SBK113" s="11"/>
      <c r="SBL113" s="11"/>
      <c r="SBM113" s="11"/>
      <c r="SBN113" s="11"/>
      <c r="SBO113" s="11"/>
      <c r="SBP113" s="11"/>
      <c r="SBQ113" s="11"/>
      <c r="SBR113" s="11"/>
      <c r="SBS113" s="11"/>
      <c r="SBT113" s="11"/>
      <c r="SBU113" s="11"/>
      <c r="SBV113" s="11"/>
      <c r="SBW113" s="11"/>
      <c r="SBX113" s="11"/>
      <c r="SBY113" s="11"/>
      <c r="SBZ113" s="11"/>
      <c r="SCA113" s="11"/>
      <c r="SCB113" s="11"/>
      <c r="SCC113" s="11"/>
      <c r="SCD113" s="11"/>
      <c r="SCE113" s="11"/>
      <c r="SCF113" s="11"/>
      <c r="SCG113" s="11"/>
      <c r="SCH113" s="11"/>
      <c r="SCI113" s="11"/>
      <c r="SCJ113" s="11"/>
      <c r="SCK113" s="11"/>
      <c r="SCL113" s="11"/>
      <c r="SCM113" s="11"/>
      <c r="SCN113" s="11"/>
      <c r="SCO113" s="11"/>
      <c r="SCP113" s="11"/>
      <c r="SCQ113" s="11"/>
      <c r="SCR113" s="11"/>
      <c r="SCS113" s="11"/>
      <c r="SCT113" s="11"/>
      <c r="SCU113" s="11"/>
      <c r="SCV113" s="11"/>
      <c r="SCW113" s="11"/>
      <c r="SCX113" s="11"/>
      <c r="SCY113" s="11"/>
      <c r="SCZ113" s="11"/>
      <c r="SDA113" s="11"/>
      <c r="SDB113" s="11"/>
      <c r="SDC113" s="11"/>
      <c r="SDD113" s="11"/>
      <c r="SDE113" s="11"/>
      <c r="SDF113" s="11"/>
      <c r="SDG113" s="11"/>
      <c r="SDH113" s="11"/>
      <c r="SDI113" s="11"/>
      <c r="SDJ113" s="11"/>
      <c r="SDK113" s="11"/>
      <c r="SDL113" s="11"/>
      <c r="SDM113" s="11"/>
      <c r="SDN113" s="11"/>
      <c r="SDO113" s="11"/>
      <c r="SDP113" s="11"/>
      <c r="SDQ113" s="11"/>
      <c r="SDR113" s="11"/>
      <c r="SDS113" s="11"/>
      <c r="SDT113" s="11"/>
      <c r="SDU113" s="11"/>
      <c r="SDV113" s="11"/>
      <c r="SDW113" s="11"/>
      <c r="SDX113" s="11"/>
      <c r="SDY113" s="11"/>
      <c r="SDZ113" s="11"/>
      <c r="SEA113" s="11"/>
      <c r="SEB113" s="11"/>
      <c r="SEC113" s="11"/>
      <c r="SED113" s="11"/>
      <c r="SEE113" s="11"/>
      <c r="SEF113" s="11"/>
      <c r="SEG113" s="11"/>
      <c r="SEH113" s="11"/>
      <c r="SEI113" s="11"/>
      <c r="SEJ113" s="11"/>
      <c r="SEK113" s="11"/>
      <c r="SEL113" s="11"/>
      <c r="SEM113" s="11"/>
      <c r="SEN113" s="11"/>
      <c r="SEO113" s="11"/>
      <c r="SEP113" s="11"/>
      <c r="SEQ113" s="11"/>
      <c r="SER113" s="11"/>
      <c r="SES113" s="11"/>
      <c r="SET113" s="11"/>
      <c r="SEU113" s="11"/>
      <c r="SEV113" s="11"/>
      <c r="SEW113" s="11"/>
      <c r="SEX113" s="11"/>
      <c r="SEY113" s="11"/>
      <c r="SEZ113" s="11"/>
      <c r="SFA113" s="11"/>
      <c r="SFB113" s="11"/>
      <c r="SFC113" s="11"/>
      <c r="SFD113" s="11"/>
      <c r="SFE113" s="11"/>
      <c r="SFF113" s="11"/>
      <c r="SFG113" s="11"/>
      <c r="SFH113" s="11"/>
      <c r="SFI113" s="11"/>
      <c r="SFJ113" s="11"/>
      <c r="SFK113" s="11"/>
      <c r="SFL113" s="11"/>
      <c r="SFM113" s="11"/>
      <c r="SFN113" s="11"/>
      <c r="SFO113" s="11"/>
      <c r="SFP113" s="11"/>
      <c r="SFQ113" s="11"/>
      <c r="SFR113" s="11"/>
      <c r="SFS113" s="11"/>
      <c r="SFT113" s="11"/>
      <c r="SFU113" s="11"/>
      <c r="SFV113" s="11"/>
      <c r="SFW113" s="11"/>
      <c r="SFX113" s="11"/>
      <c r="SFY113" s="11"/>
      <c r="SFZ113" s="11"/>
      <c r="SGA113" s="11"/>
      <c r="SGB113" s="11"/>
      <c r="SGC113" s="11"/>
      <c r="SGD113" s="11"/>
      <c r="SGE113" s="11"/>
      <c r="SGF113" s="11"/>
      <c r="SGG113" s="11"/>
      <c r="SGH113" s="11"/>
      <c r="SGI113" s="11"/>
      <c r="SGJ113" s="11"/>
      <c r="SGK113" s="11"/>
      <c r="SGL113" s="11"/>
      <c r="SGM113" s="11"/>
      <c r="SGN113" s="11"/>
      <c r="SGO113" s="11"/>
      <c r="SGP113" s="11"/>
      <c r="SGQ113" s="11"/>
      <c r="SGR113" s="11"/>
      <c r="SGS113" s="11"/>
      <c r="SGT113" s="11"/>
      <c r="SGU113" s="11"/>
      <c r="SGV113" s="11"/>
      <c r="SGW113" s="11"/>
      <c r="SGX113" s="11"/>
      <c r="SGY113" s="11"/>
      <c r="SGZ113" s="11"/>
      <c r="SHA113" s="11"/>
      <c r="SHB113" s="11"/>
      <c r="SHC113" s="11"/>
      <c r="SHD113" s="11"/>
      <c r="SHE113" s="11"/>
      <c r="SHF113" s="11"/>
      <c r="SHG113" s="11"/>
      <c r="SHH113" s="11"/>
      <c r="SHI113" s="11"/>
      <c r="SHJ113" s="11"/>
      <c r="SHK113" s="11"/>
      <c r="SHL113" s="11"/>
      <c r="SHM113" s="11"/>
      <c r="SHN113" s="11"/>
      <c r="SHO113" s="11"/>
      <c r="SHP113" s="11"/>
      <c r="SHQ113" s="11"/>
      <c r="SHR113" s="11"/>
      <c r="SHS113" s="11"/>
      <c r="SHT113" s="11"/>
      <c r="SHU113" s="11"/>
      <c r="SHV113" s="11"/>
      <c r="SHW113" s="11"/>
      <c r="SHX113" s="11"/>
      <c r="SHY113" s="11"/>
      <c r="SHZ113" s="11"/>
      <c r="SIA113" s="11"/>
      <c r="SIB113" s="11"/>
      <c r="SIC113" s="11"/>
      <c r="SID113" s="11"/>
      <c r="SIE113" s="11"/>
      <c r="SIF113" s="11"/>
      <c r="SIG113" s="11"/>
      <c r="SIH113" s="11"/>
      <c r="SII113" s="11"/>
      <c r="SIJ113" s="11"/>
      <c r="SIK113" s="11"/>
      <c r="SIL113" s="11"/>
      <c r="SIM113" s="11"/>
      <c r="SIN113" s="11"/>
      <c r="SIO113" s="11"/>
      <c r="SIP113" s="11"/>
      <c r="SIQ113" s="11"/>
      <c r="SIR113" s="11"/>
      <c r="SIS113" s="11"/>
      <c r="SIT113" s="11"/>
      <c r="SIU113" s="11"/>
      <c r="SIV113" s="11"/>
      <c r="SIW113" s="11"/>
      <c r="SIX113" s="11"/>
      <c r="SIY113" s="11"/>
      <c r="SIZ113" s="11"/>
      <c r="SJA113" s="11"/>
      <c r="SJB113" s="11"/>
      <c r="SJC113" s="11"/>
      <c r="SJD113" s="11"/>
      <c r="SJE113" s="11"/>
      <c r="SJF113" s="11"/>
      <c r="SJG113" s="11"/>
      <c r="SJH113" s="11"/>
      <c r="SJI113" s="11"/>
      <c r="SJJ113" s="11"/>
      <c r="SJK113" s="11"/>
      <c r="SJL113" s="11"/>
      <c r="SJM113" s="11"/>
      <c r="SJN113" s="11"/>
      <c r="SJO113" s="11"/>
      <c r="SJP113" s="11"/>
      <c r="SJQ113" s="11"/>
      <c r="SJR113" s="11"/>
      <c r="SJS113" s="11"/>
      <c r="SJT113" s="11"/>
      <c r="SJU113" s="11"/>
      <c r="SJV113" s="11"/>
      <c r="SJW113" s="11"/>
      <c r="SJX113" s="11"/>
      <c r="SJY113" s="11"/>
      <c r="SJZ113" s="11"/>
      <c r="SKA113" s="11"/>
      <c r="SKB113" s="11"/>
      <c r="SKC113" s="11"/>
      <c r="SKD113" s="11"/>
      <c r="SKE113" s="11"/>
      <c r="SKF113" s="11"/>
      <c r="SKG113" s="11"/>
      <c r="SKH113" s="11"/>
      <c r="SKI113" s="11"/>
      <c r="SKJ113" s="11"/>
      <c r="SKK113" s="11"/>
      <c r="SKL113" s="11"/>
      <c r="SKM113" s="11"/>
      <c r="SKN113" s="11"/>
      <c r="SKO113" s="11"/>
      <c r="SKP113" s="11"/>
      <c r="SKQ113" s="11"/>
      <c r="SKR113" s="11"/>
      <c r="SKS113" s="11"/>
      <c r="SKT113" s="11"/>
      <c r="SKU113" s="11"/>
      <c r="SKV113" s="11"/>
      <c r="SKW113" s="11"/>
      <c r="SKX113" s="11"/>
      <c r="SKY113" s="11"/>
      <c r="SKZ113" s="11"/>
      <c r="SLA113" s="11"/>
      <c r="SLB113" s="11"/>
      <c r="SLC113" s="11"/>
      <c r="SLD113" s="11"/>
      <c r="SLE113" s="11"/>
      <c r="SLF113" s="11"/>
      <c r="SLG113" s="11"/>
      <c r="SLH113" s="11"/>
      <c r="SLI113" s="11"/>
      <c r="SLJ113" s="11"/>
      <c r="SLK113" s="11"/>
      <c r="SLL113" s="11"/>
      <c r="SLM113" s="11"/>
      <c r="SLN113" s="11"/>
      <c r="SLO113" s="11"/>
      <c r="SLP113" s="11"/>
      <c r="SLQ113" s="11"/>
      <c r="SLR113" s="11"/>
      <c r="SLS113" s="11"/>
      <c r="SLT113" s="11"/>
      <c r="SLU113" s="11"/>
      <c r="SLV113" s="11"/>
      <c r="SLW113" s="11"/>
      <c r="SLX113" s="11"/>
      <c r="SLY113" s="11"/>
      <c r="SLZ113" s="11"/>
      <c r="SMA113" s="11"/>
      <c r="SMB113" s="11"/>
      <c r="SMC113" s="11"/>
      <c r="SMD113" s="11"/>
      <c r="SME113" s="11"/>
      <c r="SMF113" s="11"/>
      <c r="SMG113" s="11"/>
      <c r="SMH113" s="11"/>
      <c r="SMI113" s="11"/>
      <c r="SMJ113" s="11"/>
      <c r="SMK113" s="11"/>
      <c r="SML113" s="11"/>
      <c r="SMM113" s="11"/>
      <c r="SMN113" s="11"/>
      <c r="SMO113" s="11"/>
      <c r="SMP113" s="11"/>
      <c r="SMQ113" s="11"/>
      <c r="SMR113" s="11"/>
      <c r="SMS113" s="11"/>
      <c r="SMT113" s="11"/>
      <c r="SMU113" s="11"/>
      <c r="SMV113" s="11"/>
      <c r="SMW113" s="11"/>
      <c r="SMX113" s="11"/>
      <c r="SMY113" s="11"/>
      <c r="SMZ113" s="11"/>
      <c r="SNA113" s="11"/>
      <c r="SNB113" s="11"/>
      <c r="SNC113" s="11"/>
      <c r="SND113" s="11"/>
      <c r="SNE113" s="11"/>
      <c r="SNF113" s="11"/>
      <c r="SNG113" s="11"/>
      <c r="SNH113" s="11"/>
      <c r="SNI113" s="11"/>
      <c r="SNJ113" s="11"/>
      <c r="SNK113" s="11"/>
      <c r="SNL113" s="11"/>
      <c r="SNM113" s="11"/>
      <c r="SNN113" s="11"/>
      <c r="SNO113" s="11"/>
      <c r="SNP113" s="11"/>
      <c r="SNQ113" s="11"/>
      <c r="SNR113" s="11"/>
      <c r="SNS113" s="11"/>
      <c r="SNT113" s="11"/>
      <c r="SNU113" s="11"/>
      <c r="SNV113" s="11"/>
      <c r="SNW113" s="11"/>
      <c r="SNX113" s="11"/>
      <c r="SNY113" s="11"/>
      <c r="SNZ113" s="11"/>
      <c r="SOA113" s="11"/>
      <c r="SOB113" s="11"/>
      <c r="SOC113" s="11"/>
      <c r="SOD113" s="11"/>
      <c r="SOE113" s="11"/>
      <c r="SOF113" s="11"/>
      <c r="SOG113" s="11"/>
      <c r="SOH113" s="11"/>
      <c r="SOI113" s="11"/>
      <c r="SOJ113" s="11"/>
      <c r="SOK113" s="11"/>
      <c r="SOL113" s="11"/>
      <c r="SOM113" s="11"/>
      <c r="SON113" s="11"/>
      <c r="SOO113" s="11"/>
      <c r="SOP113" s="11"/>
      <c r="SOQ113" s="11"/>
      <c r="SOR113" s="11"/>
      <c r="SOS113" s="11"/>
      <c r="SOT113" s="11"/>
      <c r="SOU113" s="11"/>
      <c r="SOV113" s="11"/>
      <c r="SOW113" s="11"/>
      <c r="SOX113" s="11"/>
      <c r="SOY113" s="11"/>
      <c r="SOZ113" s="11"/>
      <c r="SPA113" s="11"/>
      <c r="SPB113" s="11"/>
      <c r="SPC113" s="11"/>
      <c r="SPD113" s="11"/>
      <c r="SPE113" s="11"/>
      <c r="SPF113" s="11"/>
      <c r="SPG113" s="11"/>
      <c r="SPH113" s="11"/>
      <c r="SPI113" s="11"/>
      <c r="SPJ113" s="11"/>
      <c r="SPK113" s="11"/>
      <c r="SPL113" s="11"/>
      <c r="SPM113" s="11"/>
      <c r="SPN113" s="11"/>
      <c r="SPO113" s="11"/>
      <c r="SPP113" s="11"/>
      <c r="SPQ113" s="11"/>
      <c r="SPR113" s="11"/>
      <c r="SPS113" s="11"/>
      <c r="SPT113" s="11"/>
      <c r="SPU113" s="11"/>
      <c r="SPV113" s="11"/>
      <c r="SPW113" s="11"/>
      <c r="SPX113" s="11"/>
      <c r="SPY113" s="11"/>
      <c r="SPZ113" s="11"/>
      <c r="SQA113" s="11"/>
      <c r="SQB113" s="11"/>
      <c r="SQC113" s="11"/>
      <c r="SQD113" s="11"/>
      <c r="SQE113" s="11"/>
      <c r="SQF113" s="11"/>
      <c r="SQG113" s="11"/>
      <c r="SQH113" s="11"/>
      <c r="SQI113" s="11"/>
      <c r="SQJ113" s="11"/>
      <c r="SQK113" s="11"/>
      <c r="SQL113" s="11"/>
      <c r="SQM113" s="11"/>
      <c r="SQN113" s="11"/>
      <c r="SQO113" s="11"/>
      <c r="SQP113" s="11"/>
      <c r="SQQ113" s="11"/>
      <c r="SQR113" s="11"/>
      <c r="SQS113" s="11"/>
      <c r="SQT113" s="11"/>
      <c r="SQU113" s="11"/>
      <c r="SQV113" s="11"/>
      <c r="SQW113" s="11"/>
      <c r="SQX113" s="11"/>
      <c r="SQY113" s="11"/>
      <c r="SQZ113" s="11"/>
      <c r="SRA113" s="11"/>
      <c r="SRB113" s="11"/>
      <c r="SRC113" s="11"/>
      <c r="SRD113" s="11"/>
      <c r="SRE113" s="11"/>
      <c r="SRF113" s="11"/>
      <c r="SRG113" s="11"/>
      <c r="SRH113" s="11"/>
      <c r="SRI113" s="11"/>
      <c r="SRJ113" s="11"/>
      <c r="SRK113" s="11"/>
      <c r="SRL113" s="11"/>
      <c r="SRM113" s="11"/>
      <c r="SRN113" s="11"/>
      <c r="SRO113" s="11"/>
      <c r="SRP113" s="11"/>
      <c r="SRQ113" s="11"/>
      <c r="SRR113" s="11"/>
      <c r="SRS113" s="11"/>
      <c r="SRT113" s="11"/>
      <c r="SRU113" s="11"/>
      <c r="SRV113" s="11"/>
      <c r="SRW113" s="11"/>
      <c r="SRX113" s="11"/>
      <c r="SRY113" s="11"/>
      <c r="SRZ113" s="11"/>
      <c r="SSA113" s="11"/>
      <c r="SSB113" s="11"/>
      <c r="SSC113" s="11"/>
      <c r="SSD113" s="11"/>
      <c r="SSE113" s="11"/>
      <c r="SSF113" s="11"/>
      <c r="SSG113" s="11"/>
      <c r="SSH113" s="11"/>
      <c r="SSI113" s="11"/>
      <c r="SSJ113" s="11"/>
      <c r="SSK113" s="11"/>
      <c r="SSL113" s="11"/>
      <c r="SSM113" s="11"/>
      <c r="SSN113" s="11"/>
      <c r="SSO113" s="11"/>
      <c r="SSP113" s="11"/>
      <c r="SSQ113" s="11"/>
      <c r="SSR113" s="11"/>
      <c r="SSS113" s="11"/>
      <c r="SST113" s="11"/>
      <c r="SSU113" s="11"/>
      <c r="SSV113" s="11"/>
      <c r="SSW113" s="11"/>
      <c r="SSX113" s="11"/>
      <c r="SSY113" s="11"/>
      <c r="SSZ113" s="11"/>
      <c r="STA113" s="11"/>
      <c r="STB113" s="11"/>
      <c r="STC113" s="11"/>
      <c r="STD113" s="11"/>
      <c r="STE113" s="11"/>
      <c r="STF113" s="11"/>
      <c r="STG113" s="11"/>
      <c r="STH113" s="11"/>
      <c r="STI113" s="11"/>
      <c r="STJ113" s="11"/>
      <c r="STK113" s="11"/>
      <c r="STL113" s="11"/>
      <c r="STM113" s="11"/>
      <c r="STN113" s="11"/>
      <c r="STO113" s="11"/>
      <c r="STP113" s="11"/>
      <c r="STQ113" s="11"/>
      <c r="STR113" s="11"/>
      <c r="STS113" s="11"/>
      <c r="STT113" s="11"/>
      <c r="STU113" s="11"/>
      <c r="STV113" s="11"/>
      <c r="STW113" s="11"/>
      <c r="STX113" s="11"/>
      <c r="STY113" s="11"/>
      <c r="STZ113" s="11"/>
      <c r="SUA113" s="11"/>
      <c r="SUB113" s="11"/>
      <c r="SUC113" s="11"/>
      <c r="SUD113" s="11"/>
      <c r="SUE113" s="11"/>
      <c r="SUF113" s="11"/>
      <c r="SUG113" s="11"/>
      <c r="SUH113" s="11"/>
      <c r="SUI113" s="11"/>
      <c r="SUJ113" s="11"/>
      <c r="SUK113" s="11"/>
      <c r="SUL113" s="11"/>
      <c r="SUM113" s="11"/>
      <c r="SUN113" s="11"/>
      <c r="SUO113" s="11"/>
      <c r="SUP113" s="11"/>
      <c r="SUQ113" s="11"/>
      <c r="SUR113" s="11"/>
      <c r="SUS113" s="11"/>
      <c r="SUT113" s="11"/>
      <c r="SUU113" s="11"/>
      <c r="SUV113" s="11"/>
      <c r="SUW113" s="11"/>
      <c r="SUX113" s="11"/>
      <c r="SUY113" s="11"/>
      <c r="SUZ113" s="11"/>
      <c r="SVA113" s="11"/>
      <c r="SVB113" s="11"/>
      <c r="SVC113" s="11"/>
      <c r="SVD113" s="11"/>
      <c r="SVE113" s="11"/>
      <c r="SVF113" s="11"/>
      <c r="SVG113" s="11"/>
      <c r="SVH113" s="11"/>
      <c r="SVI113" s="11"/>
      <c r="SVJ113" s="11"/>
      <c r="SVK113" s="11"/>
      <c r="SVL113" s="11"/>
      <c r="SVM113" s="11"/>
      <c r="SVN113" s="11"/>
      <c r="SVO113" s="11"/>
      <c r="SVP113" s="11"/>
      <c r="SVQ113" s="11"/>
      <c r="SVR113" s="11"/>
      <c r="SVS113" s="11"/>
      <c r="SVT113" s="11"/>
      <c r="SVU113" s="11"/>
      <c r="SVV113" s="11"/>
      <c r="SVW113" s="11"/>
      <c r="SVX113" s="11"/>
      <c r="SVY113" s="11"/>
      <c r="SVZ113" s="11"/>
      <c r="SWA113" s="11"/>
      <c r="SWB113" s="11"/>
      <c r="SWC113" s="11"/>
      <c r="SWD113" s="11"/>
      <c r="SWE113" s="11"/>
      <c r="SWF113" s="11"/>
      <c r="SWG113" s="11"/>
      <c r="SWH113" s="11"/>
      <c r="SWI113" s="11"/>
      <c r="SWJ113" s="11"/>
      <c r="SWK113" s="11"/>
      <c r="SWL113" s="11"/>
      <c r="SWM113" s="11"/>
      <c r="SWN113" s="11"/>
      <c r="SWO113" s="11"/>
      <c r="SWP113" s="11"/>
      <c r="SWQ113" s="11"/>
      <c r="SWR113" s="11"/>
      <c r="SWS113" s="11"/>
      <c r="SWT113" s="11"/>
      <c r="SWU113" s="11"/>
      <c r="SWV113" s="11"/>
      <c r="SWW113" s="11"/>
      <c r="SWX113" s="11"/>
      <c r="SWY113" s="11"/>
      <c r="SWZ113" s="11"/>
      <c r="SXA113" s="11"/>
      <c r="SXB113" s="11"/>
      <c r="SXC113" s="11"/>
      <c r="SXD113" s="11"/>
      <c r="SXE113" s="11"/>
      <c r="SXF113" s="11"/>
      <c r="SXG113" s="11"/>
      <c r="SXH113" s="11"/>
      <c r="SXI113" s="11"/>
      <c r="SXJ113" s="11"/>
      <c r="SXK113" s="11"/>
      <c r="SXL113" s="11"/>
      <c r="SXM113" s="11"/>
      <c r="SXN113" s="11"/>
      <c r="SXO113" s="11"/>
      <c r="SXP113" s="11"/>
      <c r="SXQ113" s="11"/>
      <c r="SXR113" s="11"/>
      <c r="SXS113" s="11"/>
      <c r="SXT113" s="11"/>
      <c r="SXU113" s="11"/>
      <c r="SXV113" s="11"/>
      <c r="SXW113" s="11"/>
      <c r="SXX113" s="11"/>
      <c r="SXY113" s="11"/>
      <c r="SXZ113" s="11"/>
      <c r="SYA113" s="11"/>
      <c r="SYB113" s="11"/>
      <c r="SYC113" s="11"/>
      <c r="SYD113" s="11"/>
      <c r="SYE113" s="11"/>
      <c r="SYF113" s="11"/>
      <c r="SYG113" s="11"/>
      <c r="SYH113" s="11"/>
      <c r="SYI113" s="11"/>
      <c r="SYJ113" s="11"/>
      <c r="SYK113" s="11"/>
      <c r="SYL113" s="11"/>
      <c r="SYM113" s="11"/>
      <c r="SYN113" s="11"/>
      <c r="SYO113" s="11"/>
      <c r="SYP113" s="11"/>
      <c r="SYQ113" s="11"/>
      <c r="SYR113" s="11"/>
      <c r="SYS113" s="11"/>
      <c r="SYT113" s="11"/>
      <c r="SYU113" s="11"/>
      <c r="SYV113" s="11"/>
      <c r="SYW113" s="11"/>
      <c r="SYX113" s="11"/>
      <c r="SYY113" s="11"/>
      <c r="SYZ113" s="11"/>
      <c r="SZA113" s="11"/>
      <c r="SZB113" s="11"/>
      <c r="SZC113" s="11"/>
      <c r="SZD113" s="11"/>
      <c r="SZE113" s="11"/>
      <c r="SZF113" s="11"/>
      <c r="SZG113" s="11"/>
      <c r="SZH113" s="11"/>
      <c r="SZI113" s="11"/>
      <c r="SZJ113" s="11"/>
      <c r="SZK113" s="11"/>
      <c r="SZL113" s="11"/>
      <c r="SZM113" s="11"/>
      <c r="SZN113" s="11"/>
      <c r="SZO113" s="11"/>
      <c r="SZP113" s="11"/>
      <c r="SZQ113" s="11"/>
      <c r="SZR113" s="11"/>
      <c r="SZS113" s="11"/>
      <c r="SZT113" s="11"/>
      <c r="SZU113" s="11"/>
      <c r="SZV113" s="11"/>
      <c r="SZW113" s="11"/>
      <c r="SZX113" s="11"/>
      <c r="SZY113" s="11"/>
      <c r="SZZ113" s="11"/>
      <c r="TAA113" s="11"/>
      <c r="TAB113" s="11"/>
      <c r="TAC113" s="11"/>
      <c r="TAD113" s="11"/>
      <c r="TAE113" s="11"/>
      <c r="TAF113" s="11"/>
      <c r="TAG113" s="11"/>
      <c r="TAH113" s="11"/>
      <c r="TAI113" s="11"/>
      <c r="TAJ113" s="11"/>
      <c r="TAK113" s="11"/>
      <c r="TAL113" s="11"/>
      <c r="TAM113" s="11"/>
      <c r="TAN113" s="11"/>
      <c r="TAO113" s="11"/>
      <c r="TAP113" s="11"/>
      <c r="TAQ113" s="11"/>
      <c r="TAR113" s="11"/>
      <c r="TAS113" s="11"/>
      <c r="TAT113" s="11"/>
      <c r="TAU113" s="11"/>
      <c r="TAV113" s="11"/>
      <c r="TAW113" s="11"/>
      <c r="TAX113" s="11"/>
      <c r="TAY113" s="11"/>
      <c r="TAZ113" s="11"/>
      <c r="TBA113" s="11"/>
      <c r="TBB113" s="11"/>
      <c r="TBC113" s="11"/>
      <c r="TBD113" s="11"/>
      <c r="TBE113" s="11"/>
      <c r="TBF113" s="11"/>
      <c r="TBG113" s="11"/>
      <c r="TBH113" s="11"/>
      <c r="TBI113" s="11"/>
      <c r="TBJ113" s="11"/>
      <c r="TBK113" s="11"/>
      <c r="TBL113" s="11"/>
      <c r="TBM113" s="11"/>
      <c r="TBN113" s="11"/>
      <c r="TBO113" s="11"/>
      <c r="TBP113" s="11"/>
      <c r="TBQ113" s="11"/>
      <c r="TBR113" s="11"/>
      <c r="TBS113" s="11"/>
      <c r="TBT113" s="11"/>
      <c r="TBU113" s="11"/>
      <c r="TBV113" s="11"/>
      <c r="TBW113" s="11"/>
      <c r="TBX113" s="11"/>
      <c r="TBY113" s="11"/>
      <c r="TBZ113" s="11"/>
      <c r="TCA113" s="11"/>
      <c r="TCB113" s="11"/>
      <c r="TCC113" s="11"/>
      <c r="TCD113" s="11"/>
      <c r="TCE113" s="11"/>
      <c r="TCF113" s="11"/>
      <c r="TCG113" s="11"/>
      <c r="TCH113" s="11"/>
      <c r="TCI113" s="11"/>
      <c r="TCJ113" s="11"/>
      <c r="TCK113" s="11"/>
      <c r="TCL113" s="11"/>
      <c r="TCM113" s="11"/>
      <c r="TCN113" s="11"/>
      <c r="TCO113" s="11"/>
      <c r="TCP113" s="11"/>
      <c r="TCQ113" s="11"/>
      <c r="TCR113" s="11"/>
      <c r="TCS113" s="11"/>
      <c r="TCT113" s="11"/>
      <c r="TCU113" s="11"/>
      <c r="TCV113" s="11"/>
      <c r="TCW113" s="11"/>
      <c r="TCX113" s="11"/>
      <c r="TCY113" s="11"/>
      <c r="TCZ113" s="11"/>
      <c r="TDA113" s="11"/>
      <c r="TDB113" s="11"/>
      <c r="TDC113" s="11"/>
      <c r="TDD113" s="11"/>
      <c r="TDE113" s="11"/>
      <c r="TDF113" s="11"/>
      <c r="TDG113" s="11"/>
      <c r="TDH113" s="11"/>
      <c r="TDI113" s="11"/>
      <c r="TDJ113" s="11"/>
      <c r="TDK113" s="11"/>
      <c r="TDL113" s="11"/>
      <c r="TDM113" s="11"/>
      <c r="TDN113" s="11"/>
      <c r="TDO113" s="11"/>
      <c r="TDP113" s="11"/>
      <c r="TDQ113" s="11"/>
      <c r="TDR113" s="11"/>
      <c r="TDS113" s="11"/>
      <c r="TDT113" s="11"/>
      <c r="TDU113" s="11"/>
      <c r="TDV113" s="11"/>
      <c r="TDW113" s="11"/>
      <c r="TDX113" s="11"/>
      <c r="TDY113" s="11"/>
      <c r="TDZ113" s="11"/>
      <c r="TEA113" s="11"/>
      <c r="TEB113" s="11"/>
      <c r="TEC113" s="11"/>
      <c r="TED113" s="11"/>
      <c r="TEE113" s="11"/>
      <c r="TEF113" s="11"/>
      <c r="TEG113" s="11"/>
      <c r="TEH113" s="11"/>
      <c r="TEI113" s="11"/>
      <c r="TEJ113" s="11"/>
      <c r="TEK113" s="11"/>
      <c r="TEL113" s="11"/>
      <c r="TEM113" s="11"/>
      <c r="TEN113" s="11"/>
      <c r="TEO113" s="11"/>
      <c r="TEP113" s="11"/>
      <c r="TEQ113" s="11"/>
      <c r="TER113" s="11"/>
      <c r="TES113" s="11"/>
      <c r="TET113" s="11"/>
      <c r="TEU113" s="11"/>
      <c r="TEV113" s="11"/>
      <c r="TEW113" s="11"/>
      <c r="TEX113" s="11"/>
      <c r="TEY113" s="11"/>
      <c r="TEZ113" s="11"/>
      <c r="TFA113" s="11"/>
      <c r="TFB113" s="11"/>
      <c r="TFC113" s="11"/>
      <c r="TFD113" s="11"/>
      <c r="TFE113" s="11"/>
      <c r="TFF113" s="11"/>
      <c r="TFG113" s="11"/>
      <c r="TFH113" s="11"/>
      <c r="TFI113" s="11"/>
      <c r="TFJ113" s="11"/>
      <c r="TFK113" s="11"/>
      <c r="TFL113" s="11"/>
      <c r="TFM113" s="11"/>
      <c r="TFN113" s="11"/>
      <c r="TFO113" s="11"/>
      <c r="TFP113" s="11"/>
      <c r="TFQ113" s="11"/>
      <c r="TFR113" s="11"/>
      <c r="TFS113" s="11"/>
      <c r="TFT113" s="11"/>
      <c r="TFU113" s="11"/>
      <c r="TFV113" s="11"/>
      <c r="TFW113" s="11"/>
      <c r="TFX113" s="11"/>
      <c r="TFY113" s="11"/>
      <c r="TFZ113" s="11"/>
      <c r="TGA113" s="11"/>
      <c r="TGB113" s="11"/>
      <c r="TGC113" s="11"/>
      <c r="TGD113" s="11"/>
      <c r="TGE113" s="11"/>
      <c r="TGF113" s="11"/>
      <c r="TGG113" s="11"/>
      <c r="TGH113" s="11"/>
      <c r="TGI113" s="11"/>
      <c r="TGJ113" s="11"/>
      <c r="TGK113" s="11"/>
      <c r="TGL113" s="11"/>
      <c r="TGM113" s="11"/>
      <c r="TGN113" s="11"/>
      <c r="TGO113" s="11"/>
      <c r="TGP113" s="11"/>
      <c r="TGQ113" s="11"/>
      <c r="TGR113" s="11"/>
      <c r="TGS113" s="11"/>
      <c r="TGT113" s="11"/>
      <c r="TGU113" s="11"/>
      <c r="TGV113" s="11"/>
      <c r="TGW113" s="11"/>
      <c r="TGX113" s="11"/>
      <c r="TGY113" s="11"/>
      <c r="TGZ113" s="11"/>
      <c r="THA113" s="11"/>
      <c r="THB113" s="11"/>
      <c r="THC113" s="11"/>
      <c r="THD113" s="11"/>
      <c r="THE113" s="11"/>
      <c r="THF113" s="11"/>
      <c r="THG113" s="11"/>
      <c r="THH113" s="11"/>
      <c r="THI113" s="11"/>
      <c r="THJ113" s="11"/>
      <c r="THK113" s="11"/>
      <c r="THL113" s="11"/>
      <c r="THM113" s="11"/>
      <c r="THN113" s="11"/>
      <c r="THO113" s="11"/>
      <c r="THP113" s="11"/>
      <c r="THQ113" s="11"/>
      <c r="THR113" s="11"/>
      <c r="THS113" s="11"/>
      <c r="THT113" s="11"/>
      <c r="THU113" s="11"/>
      <c r="THV113" s="11"/>
      <c r="THW113" s="11"/>
      <c r="THX113" s="11"/>
      <c r="THY113" s="11"/>
      <c r="THZ113" s="11"/>
      <c r="TIA113" s="11"/>
      <c r="TIB113" s="11"/>
      <c r="TIC113" s="11"/>
      <c r="TID113" s="11"/>
      <c r="TIE113" s="11"/>
      <c r="TIF113" s="11"/>
      <c r="TIG113" s="11"/>
      <c r="TIH113" s="11"/>
      <c r="TII113" s="11"/>
      <c r="TIJ113" s="11"/>
      <c r="TIK113" s="11"/>
      <c r="TIL113" s="11"/>
      <c r="TIM113" s="11"/>
      <c r="TIN113" s="11"/>
      <c r="TIO113" s="11"/>
      <c r="TIP113" s="11"/>
      <c r="TIQ113" s="11"/>
      <c r="TIR113" s="11"/>
      <c r="TIS113" s="11"/>
      <c r="TIT113" s="11"/>
      <c r="TIU113" s="11"/>
      <c r="TIV113" s="11"/>
      <c r="TIW113" s="11"/>
      <c r="TIX113" s="11"/>
      <c r="TIY113" s="11"/>
      <c r="TIZ113" s="11"/>
      <c r="TJA113" s="11"/>
      <c r="TJB113" s="11"/>
      <c r="TJC113" s="11"/>
      <c r="TJD113" s="11"/>
      <c r="TJE113" s="11"/>
      <c r="TJF113" s="11"/>
      <c r="TJG113" s="11"/>
      <c r="TJH113" s="11"/>
      <c r="TJI113" s="11"/>
      <c r="TJJ113" s="11"/>
      <c r="TJK113" s="11"/>
      <c r="TJL113" s="11"/>
      <c r="TJM113" s="11"/>
      <c r="TJN113" s="11"/>
      <c r="TJO113" s="11"/>
      <c r="TJP113" s="11"/>
      <c r="TJQ113" s="11"/>
      <c r="TJR113" s="11"/>
      <c r="TJS113" s="11"/>
      <c r="TJT113" s="11"/>
      <c r="TJU113" s="11"/>
      <c r="TJV113" s="11"/>
      <c r="TJW113" s="11"/>
      <c r="TJX113" s="11"/>
      <c r="TJY113" s="11"/>
      <c r="TJZ113" s="11"/>
      <c r="TKA113" s="11"/>
      <c r="TKB113" s="11"/>
      <c r="TKC113" s="11"/>
      <c r="TKD113" s="11"/>
      <c r="TKE113" s="11"/>
      <c r="TKF113" s="11"/>
      <c r="TKG113" s="11"/>
      <c r="TKH113" s="11"/>
      <c r="TKI113" s="11"/>
      <c r="TKJ113" s="11"/>
      <c r="TKK113" s="11"/>
      <c r="TKL113" s="11"/>
      <c r="TKM113" s="11"/>
      <c r="TKN113" s="11"/>
      <c r="TKO113" s="11"/>
      <c r="TKP113" s="11"/>
      <c r="TKQ113" s="11"/>
      <c r="TKR113" s="11"/>
      <c r="TKS113" s="11"/>
      <c r="TKT113" s="11"/>
      <c r="TKU113" s="11"/>
      <c r="TKV113" s="11"/>
      <c r="TKW113" s="11"/>
      <c r="TKX113" s="11"/>
      <c r="TKY113" s="11"/>
      <c r="TKZ113" s="11"/>
      <c r="TLA113" s="11"/>
      <c r="TLB113" s="11"/>
      <c r="TLC113" s="11"/>
      <c r="TLD113" s="11"/>
      <c r="TLE113" s="11"/>
      <c r="TLF113" s="11"/>
      <c r="TLG113" s="11"/>
      <c r="TLH113" s="11"/>
      <c r="TLI113" s="11"/>
      <c r="TLJ113" s="11"/>
      <c r="TLK113" s="11"/>
      <c r="TLL113" s="11"/>
      <c r="TLM113" s="11"/>
      <c r="TLN113" s="11"/>
      <c r="TLO113" s="11"/>
      <c r="TLP113" s="11"/>
      <c r="TLQ113" s="11"/>
      <c r="TLR113" s="11"/>
      <c r="TLS113" s="11"/>
      <c r="TLT113" s="11"/>
      <c r="TLU113" s="11"/>
      <c r="TLV113" s="11"/>
      <c r="TLW113" s="11"/>
      <c r="TLX113" s="11"/>
      <c r="TLY113" s="11"/>
      <c r="TLZ113" s="11"/>
      <c r="TMA113" s="11"/>
      <c r="TMB113" s="11"/>
      <c r="TMC113" s="11"/>
      <c r="TMD113" s="11"/>
      <c r="TME113" s="11"/>
      <c r="TMF113" s="11"/>
      <c r="TMG113" s="11"/>
      <c r="TMH113" s="11"/>
      <c r="TMI113" s="11"/>
      <c r="TMJ113" s="11"/>
      <c r="TMK113" s="11"/>
      <c r="TML113" s="11"/>
      <c r="TMM113" s="11"/>
      <c r="TMN113" s="11"/>
      <c r="TMO113" s="11"/>
      <c r="TMP113" s="11"/>
      <c r="TMQ113" s="11"/>
      <c r="TMR113" s="11"/>
      <c r="TMS113" s="11"/>
      <c r="TMT113" s="11"/>
      <c r="TMU113" s="11"/>
      <c r="TMV113" s="11"/>
      <c r="TMW113" s="11"/>
      <c r="TMX113" s="11"/>
      <c r="TMY113" s="11"/>
      <c r="TMZ113" s="11"/>
      <c r="TNA113" s="11"/>
      <c r="TNB113" s="11"/>
      <c r="TNC113" s="11"/>
      <c r="TND113" s="11"/>
      <c r="TNE113" s="11"/>
      <c r="TNF113" s="11"/>
      <c r="TNG113" s="11"/>
      <c r="TNH113" s="11"/>
      <c r="TNI113" s="11"/>
      <c r="TNJ113" s="11"/>
      <c r="TNK113" s="11"/>
      <c r="TNL113" s="11"/>
      <c r="TNM113" s="11"/>
      <c r="TNN113" s="11"/>
      <c r="TNO113" s="11"/>
      <c r="TNP113" s="11"/>
      <c r="TNQ113" s="11"/>
      <c r="TNR113" s="11"/>
      <c r="TNS113" s="11"/>
      <c r="TNT113" s="11"/>
      <c r="TNU113" s="11"/>
      <c r="TNV113" s="11"/>
      <c r="TNW113" s="11"/>
      <c r="TNX113" s="11"/>
      <c r="TNY113" s="11"/>
      <c r="TNZ113" s="11"/>
      <c r="TOA113" s="11"/>
      <c r="TOB113" s="11"/>
      <c r="TOC113" s="11"/>
      <c r="TOD113" s="11"/>
      <c r="TOE113" s="11"/>
      <c r="TOF113" s="11"/>
      <c r="TOG113" s="11"/>
      <c r="TOH113" s="11"/>
      <c r="TOI113" s="11"/>
      <c r="TOJ113" s="11"/>
      <c r="TOK113" s="11"/>
      <c r="TOL113" s="11"/>
      <c r="TOM113" s="11"/>
      <c r="TON113" s="11"/>
      <c r="TOO113" s="11"/>
      <c r="TOP113" s="11"/>
      <c r="TOQ113" s="11"/>
      <c r="TOR113" s="11"/>
      <c r="TOS113" s="11"/>
      <c r="TOT113" s="11"/>
      <c r="TOU113" s="11"/>
      <c r="TOV113" s="11"/>
      <c r="TOW113" s="11"/>
      <c r="TOX113" s="11"/>
      <c r="TOY113" s="11"/>
      <c r="TOZ113" s="11"/>
      <c r="TPA113" s="11"/>
      <c r="TPB113" s="11"/>
      <c r="TPC113" s="11"/>
      <c r="TPD113" s="11"/>
      <c r="TPE113" s="11"/>
      <c r="TPF113" s="11"/>
      <c r="TPG113" s="11"/>
      <c r="TPH113" s="11"/>
      <c r="TPI113" s="11"/>
      <c r="TPJ113" s="11"/>
      <c r="TPK113" s="11"/>
      <c r="TPL113" s="11"/>
      <c r="TPM113" s="11"/>
      <c r="TPN113" s="11"/>
      <c r="TPO113" s="11"/>
      <c r="TPP113" s="11"/>
      <c r="TPQ113" s="11"/>
      <c r="TPR113" s="11"/>
      <c r="TPS113" s="11"/>
      <c r="TPT113" s="11"/>
      <c r="TPU113" s="11"/>
      <c r="TPV113" s="11"/>
      <c r="TPW113" s="11"/>
      <c r="TPX113" s="11"/>
      <c r="TPY113" s="11"/>
      <c r="TPZ113" s="11"/>
      <c r="TQA113" s="11"/>
      <c r="TQB113" s="11"/>
      <c r="TQC113" s="11"/>
      <c r="TQD113" s="11"/>
      <c r="TQE113" s="11"/>
      <c r="TQF113" s="11"/>
      <c r="TQG113" s="11"/>
      <c r="TQH113" s="11"/>
      <c r="TQI113" s="11"/>
      <c r="TQJ113" s="11"/>
      <c r="TQK113" s="11"/>
      <c r="TQL113" s="11"/>
      <c r="TQM113" s="11"/>
      <c r="TQN113" s="11"/>
      <c r="TQO113" s="11"/>
      <c r="TQP113" s="11"/>
      <c r="TQQ113" s="11"/>
      <c r="TQR113" s="11"/>
      <c r="TQS113" s="11"/>
      <c r="TQT113" s="11"/>
      <c r="TQU113" s="11"/>
      <c r="TQV113" s="11"/>
      <c r="TQW113" s="11"/>
      <c r="TQX113" s="11"/>
      <c r="TQY113" s="11"/>
      <c r="TQZ113" s="11"/>
      <c r="TRA113" s="11"/>
      <c r="TRB113" s="11"/>
      <c r="TRC113" s="11"/>
      <c r="TRD113" s="11"/>
      <c r="TRE113" s="11"/>
      <c r="TRF113" s="11"/>
      <c r="TRG113" s="11"/>
      <c r="TRH113" s="11"/>
      <c r="TRI113" s="11"/>
      <c r="TRJ113" s="11"/>
      <c r="TRK113" s="11"/>
      <c r="TRL113" s="11"/>
      <c r="TRM113" s="11"/>
      <c r="TRN113" s="11"/>
      <c r="TRO113" s="11"/>
      <c r="TRP113" s="11"/>
      <c r="TRQ113" s="11"/>
      <c r="TRR113" s="11"/>
      <c r="TRS113" s="11"/>
      <c r="TRT113" s="11"/>
      <c r="TRU113" s="11"/>
      <c r="TRV113" s="11"/>
      <c r="TRW113" s="11"/>
      <c r="TRX113" s="11"/>
      <c r="TRY113" s="11"/>
      <c r="TRZ113" s="11"/>
      <c r="TSA113" s="11"/>
      <c r="TSB113" s="11"/>
      <c r="TSC113" s="11"/>
      <c r="TSD113" s="11"/>
      <c r="TSE113" s="11"/>
      <c r="TSF113" s="11"/>
      <c r="TSG113" s="11"/>
      <c r="TSH113" s="11"/>
      <c r="TSI113" s="11"/>
      <c r="TSJ113" s="11"/>
      <c r="TSK113" s="11"/>
      <c r="TSL113" s="11"/>
      <c r="TSM113" s="11"/>
      <c r="TSN113" s="11"/>
      <c r="TSO113" s="11"/>
      <c r="TSP113" s="11"/>
      <c r="TSQ113" s="11"/>
      <c r="TSR113" s="11"/>
      <c r="TSS113" s="11"/>
      <c r="TST113" s="11"/>
      <c r="TSU113" s="11"/>
      <c r="TSV113" s="11"/>
      <c r="TSW113" s="11"/>
      <c r="TSX113" s="11"/>
      <c r="TSY113" s="11"/>
      <c r="TSZ113" s="11"/>
      <c r="TTA113" s="11"/>
      <c r="TTB113" s="11"/>
      <c r="TTC113" s="11"/>
      <c r="TTD113" s="11"/>
      <c r="TTE113" s="11"/>
      <c r="TTF113" s="11"/>
      <c r="TTG113" s="11"/>
      <c r="TTH113" s="11"/>
      <c r="TTI113" s="11"/>
      <c r="TTJ113" s="11"/>
      <c r="TTK113" s="11"/>
      <c r="TTL113" s="11"/>
      <c r="TTM113" s="11"/>
      <c r="TTN113" s="11"/>
      <c r="TTO113" s="11"/>
      <c r="TTP113" s="11"/>
      <c r="TTQ113" s="11"/>
      <c r="TTR113" s="11"/>
      <c r="TTS113" s="11"/>
      <c r="TTT113" s="11"/>
      <c r="TTU113" s="11"/>
      <c r="TTV113" s="11"/>
      <c r="TTW113" s="11"/>
      <c r="TTX113" s="11"/>
      <c r="TTY113" s="11"/>
      <c r="TTZ113" s="11"/>
      <c r="TUA113" s="11"/>
      <c r="TUB113" s="11"/>
      <c r="TUC113" s="11"/>
      <c r="TUD113" s="11"/>
      <c r="TUE113" s="11"/>
      <c r="TUF113" s="11"/>
      <c r="TUG113" s="11"/>
      <c r="TUH113" s="11"/>
      <c r="TUI113" s="11"/>
      <c r="TUJ113" s="11"/>
      <c r="TUK113" s="11"/>
      <c r="TUL113" s="11"/>
      <c r="TUM113" s="11"/>
      <c r="TUN113" s="11"/>
      <c r="TUO113" s="11"/>
      <c r="TUP113" s="11"/>
      <c r="TUQ113" s="11"/>
      <c r="TUR113" s="11"/>
      <c r="TUS113" s="11"/>
      <c r="TUT113" s="11"/>
      <c r="TUU113" s="11"/>
      <c r="TUV113" s="11"/>
      <c r="TUW113" s="11"/>
      <c r="TUX113" s="11"/>
      <c r="TUY113" s="11"/>
      <c r="TUZ113" s="11"/>
      <c r="TVA113" s="11"/>
      <c r="TVB113" s="11"/>
      <c r="TVC113" s="11"/>
      <c r="TVD113" s="11"/>
      <c r="TVE113" s="11"/>
      <c r="TVF113" s="11"/>
      <c r="TVG113" s="11"/>
      <c r="TVH113" s="11"/>
      <c r="TVI113" s="11"/>
      <c r="TVJ113" s="11"/>
      <c r="TVK113" s="11"/>
      <c r="TVL113" s="11"/>
      <c r="TVM113" s="11"/>
      <c r="TVN113" s="11"/>
      <c r="TVO113" s="11"/>
      <c r="TVP113" s="11"/>
      <c r="TVQ113" s="11"/>
      <c r="TVR113" s="11"/>
      <c r="TVS113" s="11"/>
      <c r="TVT113" s="11"/>
      <c r="TVU113" s="11"/>
      <c r="TVV113" s="11"/>
      <c r="TVW113" s="11"/>
      <c r="TVX113" s="11"/>
      <c r="TVY113" s="11"/>
      <c r="TVZ113" s="11"/>
      <c r="TWA113" s="11"/>
      <c r="TWB113" s="11"/>
      <c r="TWC113" s="11"/>
      <c r="TWD113" s="11"/>
      <c r="TWE113" s="11"/>
      <c r="TWF113" s="11"/>
      <c r="TWG113" s="11"/>
      <c r="TWH113" s="11"/>
      <c r="TWI113" s="11"/>
      <c r="TWJ113" s="11"/>
      <c r="TWK113" s="11"/>
      <c r="TWL113" s="11"/>
      <c r="TWM113" s="11"/>
      <c r="TWN113" s="11"/>
      <c r="TWO113" s="11"/>
      <c r="TWP113" s="11"/>
      <c r="TWQ113" s="11"/>
      <c r="TWR113" s="11"/>
      <c r="TWS113" s="11"/>
      <c r="TWT113" s="11"/>
      <c r="TWU113" s="11"/>
      <c r="TWV113" s="11"/>
      <c r="TWW113" s="11"/>
      <c r="TWX113" s="11"/>
      <c r="TWY113" s="11"/>
      <c r="TWZ113" s="11"/>
      <c r="TXA113" s="11"/>
      <c r="TXB113" s="11"/>
      <c r="TXC113" s="11"/>
      <c r="TXD113" s="11"/>
      <c r="TXE113" s="11"/>
      <c r="TXF113" s="11"/>
      <c r="TXG113" s="11"/>
      <c r="TXH113" s="11"/>
      <c r="TXI113" s="11"/>
      <c r="TXJ113" s="11"/>
      <c r="TXK113" s="11"/>
      <c r="TXL113" s="11"/>
      <c r="TXM113" s="11"/>
      <c r="TXN113" s="11"/>
      <c r="TXO113" s="11"/>
      <c r="TXP113" s="11"/>
      <c r="TXQ113" s="11"/>
      <c r="TXR113" s="11"/>
      <c r="TXS113" s="11"/>
      <c r="TXT113" s="11"/>
      <c r="TXU113" s="11"/>
      <c r="TXV113" s="11"/>
      <c r="TXW113" s="11"/>
      <c r="TXX113" s="11"/>
      <c r="TXY113" s="11"/>
      <c r="TXZ113" s="11"/>
      <c r="TYA113" s="11"/>
      <c r="TYB113" s="11"/>
      <c r="TYC113" s="11"/>
      <c r="TYD113" s="11"/>
      <c r="TYE113" s="11"/>
      <c r="TYF113" s="11"/>
      <c r="TYG113" s="11"/>
      <c r="TYH113" s="11"/>
      <c r="TYI113" s="11"/>
      <c r="TYJ113" s="11"/>
      <c r="TYK113" s="11"/>
      <c r="TYL113" s="11"/>
      <c r="TYM113" s="11"/>
      <c r="TYN113" s="11"/>
      <c r="TYO113" s="11"/>
      <c r="TYP113" s="11"/>
      <c r="TYQ113" s="11"/>
      <c r="TYR113" s="11"/>
      <c r="TYS113" s="11"/>
      <c r="TYT113" s="11"/>
      <c r="TYU113" s="11"/>
      <c r="TYV113" s="11"/>
      <c r="TYW113" s="11"/>
      <c r="TYX113" s="11"/>
      <c r="TYY113" s="11"/>
      <c r="TYZ113" s="11"/>
      <c r="TZA113" s="11"/>
      <c r="TZB113" s="11"/>
      <c r="TZC113" s="11"/>
      <c r="TZD113" s="11"/>
      <c r="TZE113" s="11"/>
      <c r="TZF113" s="11"/>
      <c r="TZG113" s="11"/>
      <c r="TZH113" s="11"/>
      <c r="TZI113" s="11"/>
      <c r="TZJ113" s="11"/>
      <c r="TZK113" s="11"/>
      <c r="TZL113" s="11"/>
      <c r="TZM113" s="11"/>
      <c r="TZN113" s="11"/>
      <c r="TZO113" s="11"/>
      <c r="TZP113" s="11"/>
      <c r="TZQ113" s="11"/>
      <c r="TZR113" s="11"/>
      <c r="TZS113" s="11"/>
      <c r="TZT113" s="11"/>
      <c r="TZU113" s="11"/>
      <c r="TZV113" s="11"/>
      <c r="TZW113" s="11"/>
      <c r="TZX113" s="11"/>
      <c r="TZY113" s="11"/>
      <c r="TZZ113" s="11"/>
      <c r="UAA113" s="11"/>
      <c r="UAB113" s="11"/>
      <c r="UAC113" s="11"/>
      <c r="UAD113" s="11"/>
      <c r="UAE113" s="11"/>
      <c r="UAF113" s="11"/>
      <c r="UAG113" s="11"/>
      <c r="UAH113" s="11"/>
      <c r="UAI113" s="11"/>
      <c r="UAJ113" s="11"/>
      <c r="UAK113" s="11"/>
      <c r="UAL113" s="11"/>
      <c r="UAM113" s="11"/>
      <c r="UAN113" s="11"/>
      <c r="UAO113" s="11"/>
      <c r="UAP113" s="11"/>
      <c r="UAQ113" s="11"/>
      <c r="UAR113" s="11"/>
      <c r="UAS113" s="11"/>
      <c r="UAT113" s="11"/>
      <c r="UAU113" s="11"/>
      <c r="UAV113" s="11"/>
      <c r="UAW113" s="11"/>
      <c r="UAX113" s="11"/>
      <c r="UAY113" s="11"/>
      <c r="UAZ113" s="11"/>
      <c r="UBA113" s="11"/>
      <c r="UBB113" s="11"/>
      <c r="UBC113" s="11"/>
      <c r="UBD113" s="11"/>
      <c r="UBE113" s="11"/>
      <c r="UBF113" s="11"/>
      <c r="UBG113" s="11"/>
      <c r="UBH113" s="11"/>
      <c r="UBI113" s="11"/>
      <c r="UBJ113" s="11"/>
      <c r="UBK113" s="11"/>
      <c r="UBL113" s="11"/>
      <c r="UBM113" s="11"/>
      <c r="UBN113" s="11"/>
      <c r="UBO113" s="11"/>
      <c r="UBP113" s="11"/>
      <c r="UBQ113" s="11"/>
      <c r="UBR113" s="11"/>
      <c r="UBS113" s="11"/>
      <c r="UBT113" s="11"/>
      <c r="UBU113" s="11"/>
      <c r="UBV113" s="11"/>
      <c r="UBW113" s="11"/>
      <c r="UBX113" s="11"/>
      <c r="UBY113" s="11"/>
      <c r="UBZ113" s="11"/>
      <c r="UCA113" s="11"/>
      <c r="UCB113" s="11"/>
      <c r="UCC113" s="11"/>
      <c r="UCD113" s="11"/>
      <c r="UCE113" s="11"/>
      <c r="UCF113" s="11"/>
      <c r="UCG113" s="11"/>
      <c r="UCH113" s="11"/>
      <c r="UCI113" s="11"/>
      <c r="UCJ113" s="11"/>
      <c r="UCK113" s="11"/>
      <c r="UCL113" s="11"/>
      <c r="UCM113" s="11"/>
      <c r="UCN113" s="11"/>
      <c r="UCO113" s="11"/>
      <c r="UCP113" s="11"/>
      <c r="UCQ113" s="11"/>
      <c r="UCR113" s="11"/>
      <c r="UCS113" s="11"/>
      <c r="UCT113" s="11"/>
      <c r="UCU113" s="11"/>
      <c r="UCV113" s="11"/>
      <c r="UCW113" s="11"/>
      <c r="UCX113" s="11"/>
      <c r="UCY113" s="11"/>
      <c r="UCZ113" s="11"/>
      <c r="UDA113" s="11"/>
      <c r="UDB113" s="11"/>
      <c r="UDC113" s="11"/>
      <c r="UDD113" s="11"/>
      <c r="UDE113" s="11"/>
      <c r="UDF113" s="11"/>
      <c r="UDG113" s="11"/>
      <c r="UDH113" s="11"/>
      <c r="UDI113" s="11"/>
      <c r="UDJ113" s="11"/>
      <c r="UDK113" s="11"/>
      <c r="UDL113" s="11"/>
      <c r="UDM113" s="11"/>
      <c r="UDN113" s="11"/>
      <c r="UDO113" s="11"/>
      <c r="UDP113" s="11"/>
      <c r="UDQ113" s="11"/>
      <c r="UDR113" s="11"/>
      <c r="UDS113" s="11"/>
      <c r="UDT113" s="11"/>
      <c r="UDU113" s="11"/>
      <c r="UDV113" s="11"/>
      <c r="UDW113" s="11"/>
      <c r="UDX113" s="11"/>
      <c r="UDY113" s="11"/>
      <c r="UDZ113" s="11"/>
      <c r="UEA113" s="11"/>
      <c r="UEB113" s="11"/>
      <c r="UEC113" s="11"/>
      <c r="UED113" s="11"/>
      <c r="UEE113" s="11"/>
      <c r="UEF113" s="11"/>
      <c r="UEG113" s="11"/>
      <c r="UEH113" s="11"/>
      <c r="UEI113" s="11"/>
      <c r="UEJ113" s="11"/>
      <c r="UEK113" s="11"/>
      <c r="UEL113" s="11"/>
      <c r="UEM113" s="11"/>
      <c r="UEN113" s="11"/>
      <c r="UEO113" s="11"/>
      <c r="UEP113" s="11"/>
      <c r="UEQ113" s="11"/>
      <c r="UER113" s="11"/>
      <c r="UES113" s="11"/>
      <c r="UET113" s="11"/>
      <c r="UEU113" s="11"/>
      <c r="UEV113" s="11"/>
      <c r="UEW113" s="11"/>
      <c r="UEX113" s="11"/>
      <c r="UEY113" s="11"/>
      <c r="UEZ113" s="11"/>
      <c r="UFA113" s="11"/>
      <c r="UFB113" s="11"/>
      <c r="UFC113" s="11"/>
      <c r="UFD113" s="11"/>
      <c r="UFE113" s="11"/>
      <c r="UFF113" s="11"/>
      <c r="UFG113" s="11"/>
      <c r="UFH113" s="11"/>
      <c r="UFI113" s="11"/>
      <c r="UFJ113" s="11"/>
      <c r="UFK113" s="11"/>
      <c r="UFL113" s="11"/>
      <c r="UFM113" s="11"/>
      <c r="UFN113" s="11"/>
      <c r="UFO113" s="11"/>
      <c r="UFP113" s="11"/>
      <c r="UFQ113" s="11"/>
      <c r="UFR113" s="11"/>
      <c r="UFS113" s="11"/>
      <c r="UFT113" s="11"/>
      <c r="UFU113" s="11"/>
      <c r="UFV113" s="11"/>
      <c r="UFW113" s="11"/>
      <c r="UFX113" s="11"/>
      <c r="UFY113" s="11"/>
      <c r="UFZ113" s="11"/>
      <c r="UGA113" s="11"/>
      <c r="UGB113" s="11"/>
      <c r="UGC113" s="11"/>
      <c r="UGD113" s="11"/>
      <c r="UGE113" s="11"/>
      <c r="UGF113" s="11"/>
      <c r="UGG113" s="11"/>
      <c r="UGH113" s="11"/>
      <c r="UGI113" s="11"/>
      <c r="UGJ113" s="11"/>
      <c r="UGK113" s="11"/>
      <c r="UGL113" s="11"/>
      <c r="UGM113" s="11"/>
      <c r="UGN113" s="11"/>
      <c r="UGO113" s="11"/>
      <c r="UGP113" s="11"/>
      <c r="UGQ113" s="11"/>
      <c r="UGR113" s="11"/>
      <c r="UGS113" s="11"/>
      <c r="UGT113" s="11"/>
      <c r="UGU113" s="11"/>
      <c r="UGV113" s="11"/>
      <c r="UGW113" s="11"/>
      <c r="UGX113" s="11"/>
      <c r="UGY113" s="11"/>
      <c r="UGZ113" s="11"/>
      <c r="UHA113" s="11"/>
      <c r="UHB113" s="11"/>
      <c r="UHC113" s="11"/>
      <c r="UHD113" s="11"/>
      <c r="UHE113" s="11"/>
      <c r="UHF113" s="11"/>
      <c r="UHG113" s="11"/>
      <c r="UHH113" s="11"/>
      <c r="UHI113" s="11"/>
      <c r="UHJ113" s="11"/>
      <c r="UHK113" s="11"/>
      <c r="UHL113" s="11"/>
      <c r="UHM113" s="11"/>
      <c r="UHN113" s="11"/>
      <c r="UHO113" s="11"/>
      <c r="UHP113" s="11"/>
      <c r="UHQ113" s="11"/>
      <c r="UHR113" s="11"/>
      <c r="UHS113" s="11"/>
      <c r="UHT113" s="11"/>
      <c r="UHU113" s="11"/>
      <c r="UHV113" s="11"/>
      <c r="UHW113" s="11"/>
      <c r="UHX113" s="11"/>
      <c r="UHY113" s="11"/>
      <c r="UHZ113" s="11"/>
      <c r="UIA113" s="11"/>
      <c r="UIB113" s="11"/>
      <c r="UIC113" s="11"/>
      <c r="UID113" s="11"/>
      <c r="UIE113" s="11"/>
      <c r="UIF113" s="11"/>
      <c r="UIG113" s="11"/>
      <c r="UIH113" s="11"/>
      <c r="UII113" s="11"/>
      <c r="UIJ113" s="11"/>
      <c r="UIK113" s="11"/>
      <c r="UIL113" s="11"/>
      <c r="UIM113" s="11"/>
      <c r="UIN113" s="11"/>
      <c r="UIO113" s="11"/>
      <c r="UIP113" s="11"/>
      <c r="UIQ113" s="11"/>
      <c r="UIR113" s="11"/>
      <c r="UIS113" s="11"/>
      <c r="UIT113" s="11"/>
      <c r="UIU113" s="11"/>
      <c r="UIV113" s="11"/>
      <c r="UIW113" s="11"/>
      <c r="UIX113" s="11"/>
      <c r="UIY113" s="11"/>
      <c r="UIZ113" s="11"/>
      <c r="UJA113" s="11"/>
      <c r="UJB113" s="11"/>
      <c r="UJC113" s="11"/>
      <c r="UJD113" s="11"/>
      <c r="UJE113" s="11"/>
      <c r="UJF113" s="11"/>
      <c r="UJG113" s="11"/>
      <c r="UJH113" s="11"/>
      <c r="UJI113" s="11"/>
      <c r="UJJ113" s="11"/>
      <c r="UJK113" s="11"/>
      <c r="UJL113" s="11"/>
      <c r="UJM113" s="11"/>
      <c r="UJN113" s="11"/>
      <c r="UJO113" s="11"/>
      <c r="UJP113" s="11"/>
      <c r="UJQ113" s="11"/>
      <c r="UJR113" s="11"/>
      <c r="UJS113" s="11"/>
      <c r="UJT113" s="11"/>
      <c r="UJU113" s="11"/>
      <c r="UJV113" s="11"/>
      <c r="UJW113" s="11"/>
      <c r="UJX113" s="11"/>
      <c r="UJY113" s="11"/>
      <c r="UJZ113" s="11"/>
      <c r="UKA113" s="11"/>
      <c r="UKB113" s="11"/>
      <c r="UKC113" s="11"/>
      <c r="UKD113" s="11"/>
      <c r="UKE113" s="11"/>
      <c r="UKF113" s="11"/>
      <c r="UKG113" s="11"/>
      <c r="UKH113" s="11"/>
      <c r="UKI113" s="11"/>
      <c r="UKJ113" s="11"/>
      <c r="UKK113" s="11"/>
      <c r="UKL113" s="11"/>
      <c r="UKM113" s="11"/>
      <c r="UKN113" s="11"/>
      <c r="UKO113" s="11"/>
      <c r="UKP113" s="11"/>
      <c r="UKQ113" s="11"/>
      <c r="UKR113" s="11"/>
      <c r="UKS113" s="11"/>
      <c r="UKT113" s="11"/>
      <c r="UKU113" s="11"/>
      <c r="UKV113" s="11"/>
      <c r="UKW113" s="11"/>
      <c r="UKX113" s="11"/>
      <c r="UKY113" s="11"/>
      <c r="UKZ113" s="11"/>
      <c r="ULA113" s="11"/>
      <c r="ULB113" s="11"/>
      <c r="ULC113" s="11"/>
      <c r="ULD113" s="11"/>
      <c r="ULE113" s="11"/>
      <c r="ULF113" s="11"/>
      <c r="ULG113" s="11"/>
      <c r="ULH113" s="11"/>
      <c r="ULI113" s="11"/>
      <c r="ULJ113" s="11"/>
      <c r="ULK113" s="11"/>
      <c r="ULL113" s="11"/>
      <c r="ULM113" s="11"/>
      <c r="ULN113" s="11"/>
      <c r="ULO113" s="11"/>
      <c r="ULP113" s="11"/>
      <c r="ULQ113" s="11"/>
      <c r="ULR113" s="11"/>
      <c r="ULS113" s="11"/>
      <c r="ULT113" s="11"/>
      <c r="ULU113" s="11"/>
      <c r="ULV113" s="11"/>
      <c r="ULW113" s="11"/>
      <c r="ULX113" s="11"/>
      <c r="ULY113" s="11"/>
      <c r="ULZ113" s="11"/>
      <c r="UMA113" s="11"/>
      <c r="UMB113" s="11"/>
      <c r="UMC113" s="11"/>
      <c r="UMD113" s="11"/>
      <c r="UME113" s="11"/>
      <c r="UMF113" s="11"/>
      <c r="UMG113" s="11"/>
      <c r="UMH113" s="11"/>
      <c r="UMI113" s="11"/>
      <c r="UMJ113" s="11"/>
      <c r="UMK113" s="11"/>
      <c r="UML113" s="11"/>
      <c r="UMM113" s="11"/>
      <c r="UMN113" s="11"/>
      <c r="UMO113" s="11"/>
      <c r="UMP113" s="11"/>
      <c r="UMQ113" s="11"/>
      <c r="UMR113" s="11"/>
      <c r="UMS113" s="11"/>
      <c r="UMT113" s="11"/>
      <c r="UMU113" s="11"/>
      <c r="UMV113" s="11"/>
      <c r="UMW113" s="11"/>
      <c r="UMX113" s="11"/>
      <c r="UMY113" s="11"/>
      <c r="UMZ113" s="11"/>
      <c r="UNA113" s="11"/>
      <c r="UNB113" s="11"/>
      <c r="UNC113" s="11"/>
      <c r="UND113" s="11"/>
      <c r="UNE113" s="11"/>
      <c r="UNF113" s="11"/>
      <c r="UNG113" s="11"/>
      <c r="UNH113" s="11"/>
      <c r="UNI113" s="11"/>
      <c r="UNJ113" s="11"/>
      <c r="UNK113" s="11"/>
      <c r="UNL113" s="11"/>
      <c r="UNM113" s="11"/>
      <c r="UNN113" s="11"/>
      <c r="UNO113" s="11"/>
      <c r="UNP113" s="11"/>
      <c r="UNQ113" s="11"/>
      <c r="UNR113" s="11"/>
      <c r="UNS113" s="11"/>
      <c r="UNT113" s="11"/>
      <c r="UNU113" s="11"/>
      <c r="UNV113" s="11"/>
      <c r="UNW113" s="11"/>
      <c r="UNX113" s="11"/>
      <c r="UNY113" s="11"/>
      <c r="UNZ113" s="11"/>
      <c r="UOA113" s="11"/>
      <c r="UOB113" s="11"/>
      <c r="UOC113" s="11"/>
      <c r="UOD113" s="11"/>
      <c r="UOE113" s="11"/>
      <c r="UOF113" s="11"/>
      <c r="UOG113" s="11"/>
      <c r="UOH113" s="11"/>
      <c r="UOI113" s="11"/>
      <c r="UOJ113" s="11"/>
      <c r="UOK113" s="11"/>
      <c r="UOL113" s="11"/>
      <c r="UOM113" s="11"/>
      <c r="UON113" s="11"/>
      <c r="UOO113" s="11"/>
      <c r="UOP113" s="11"/>
      <c r="UOQ113" s="11"/>
      <c r="UOR113" s="11"/>
      <c r="UOS113" s="11"/>
      <c r="UOT113" s="11"/>
      <c r="UOU113" s="11"/>
      <c r="UOV113" s="11"/>
      <c r="UOW113" s="11"/>
      <c r="UOX113" s="11"/>
      <c r="UOY113" s="11"/>
      <c r="UOZ113" s="11"/>
      <c r="UPA113" s="11"/>
      <c r="UPB113" s="11"/>
      <c r="UPC113" s="11"/>
      <c r="UPD113" s="11"/>
      <c r="UPE113" s="11"/>
      <c r="UPF113" s="11"/>
      <c r="UPG113" s="11"/>
      <c r="UPH113" s="11"/>
      <c r="UPI113" s="11"/>
      <c r="UPJ113" s="11"/>
      <c r="UPK113" s="11"/>
      <c r="UPL113" s="11"/>
      <c r="UPM113" s="11"/>
      <c r="UPN113" s="11"/>
      <c r="UPO113" s="11"/>
      <c r="UPP113" s="11"/>
      <c r="UPQ113" s="11"/>
      <c r="UPR113" s="11"/>
      <c r="UPS113" s="11"/>
      <c r="UPT113" s="11"/>
      <c r="UPU113" s="11"/>
      <c r="UPV113" s="11"/>
      <c r="UPW113" s="11"/>
      <c r="UPX113" s="11"/>
      <c r="UPY113" s="11"/>
      <c r="UPZ113" s="11"/>
      <c r="UQA113" s="11"/>
      <c r="UQB113" s="11"/>
      <c r="UQC113" s="11"/>
      <c r="UQD113" s="11"/>
      <c r="UQE113" s="11"/>
      <c r="UQF113" s="11"/>
      <c r="UQG113" s="11"/>
      <c r="UQH113" s="11"/>
      <c r="UQI113" s="11"/>
      <c r="UQJ113" s="11"/>
      <c r="UQK113" s="11"/>
      <c r="UQL113" s="11"/>
      <c r="UQM113" s="11"/>
      <c r="UQN113" s="11"/>
      <c r="UQO113" s="11"/>
      <c r="UQP113" s="11"/>
      <c r="UQQ113" s="11"/>
      <c r="UQR113" s="11"/>
      <c r="UQS113" s="11"/>
      <c r="UQT113" s="11"/>
      <c r="UQU113" s="11"/>
      <c r="UQV113" s="11"/>
      <c r="UQW113" s="11"/>
      <c r="UQX113" s="11"/>
      <c r="UQY113" s="11"/>
      <c r="UQZ113" s="11"/>
      <c r="URA113" s="11"/>
      <c r="URB113" s="11"/>
      <c r="URC113" s="11"/>
      <c r="URD113" s="11"/>
      <c r="URE113" s="11"/>
      <c r="URF113" s="11"/>
      <c r="URG113" s="11"/>
      <c r="URH113" s="11"/>
      <c r="URI113" s="11"/>
      <c r="URJ113" s="11"/>
      <c r="URK113" s="11"/>
      <c r="URL113" s="11"/>
      <c r="URM113" s="11"/>
      <c r="URN113" s="11"/>
      <c r="URO113" s="11"/>
      <c r="URP113" s="11"/>
      <c r="URQ113" s="11"/>
      <c r="URR113" s="11"/>
      <c r="URS113" s="11"/>
      <c r="URT113" s="11"/>
      <c r="URU113" s="11"/>
      <c r="URV113" s="11"/>
      <c r="URW113" s="11"/>
      <c r="URX113" s="11"/>
      <c r="URY113" s="11"/>
      <c r="URZ113" s="11"/>
      <c r="USA113" s="11"/>
      <c r="USB113" s="11"/>
      <c r="USC113" s="11"/>
      <c r="USD113" s="11"/>
      <c r="USE113" s="11"/>
      <c r="USF113" s="11"/>
      <c r="USG113" s="11"/>
      <c r="USH113" s="11"/>
      <c r="USI113" s="11"/>
      <c r="USJ113" s="11"/>
      <c r="USK113" s="11"/>
      <c r="USL113" s="11"/>
      <c r="USM113" s="11"/>
      <c r="USN113" s="11"/>
      <c r="USO113" s="11"/>
      <c r="USP113" s="11"/>
      <c r="USQ113" s="11"/>
      <c r="USR113" s="11"/>
      <c r="USS113" s="11"/>
      <c r="UST113" s="11"/>
      <c r="USU113" s="11"/>
      <c r="USV113" s="11"/>
      <c r="USW113" s="11"/>
      <c r="USX113" s="11"/>
      <c r="USY113" s="11"/>
      <c r="USZ113" s="11"/>
      <c r="UTA113" s="11"/>
      <c r="UTB113" s="11"/>
      <c r="UTC113" s="11"/>
      <c r="UTD113" s="11"/>
      <c r="UTE113" s="11"/>
      <c r="UTF113" s="11"/>
      <c r="UTG113" s="11"/>
      <c r="UTH113" s="11"/>
      <c r="UTI113" s="11"/>
      <c r="UTJ113" s="11"/>
      <c r="UTK113" s="11"/>
      <c r="UTL113" s="11"/>
      <c r="UTM113" s="11"/>
      <c r="UTN113" s="11"/>
      <c r="UTO113" s="11"/>
      <c r="UTP113" s="11"/>
      <c r="UTQ113" s="11"/>
      <c r="UTR113" s="11"/>
      <c r="UTS113" s="11"/>
      <c r="UTT113" s="11"/>
      <c r="UTU113" s="11"/>
      <c r="UTV113" s="11"/>
      <c r="UTW113" s="11"/>
      <c r="UTX113" s="11"/>
      <c r="UTY113" s="11"/>
      <c r="UTZ113" s="11"/>
      <c r="UUA113" s="11"/>
      <c r="UUB113" s="11"/>
      <c r="UUC113" s="11"/>
      <c r="UUD113" s="11"/>
      <c r="UUE113" s="11"/>
      <c r="UUF113" s="11"/>
      <c r="UUG113" s="11"/>
      <c r="UUH113" s="11"/>
      <c r="UUI113" s="11"/>
      <c r="UUJ113" s="11"/>
      <c r="UUK113" s="11"/>
      <c r="UUL113" s="11"/>
      <c r="UUM113" s="11"/>
      <c r="UUN113" s="11"/>
      <c r="UUO113" s="11"/>
      <c r="UUP113" s="11"/>
      <c r="UUQ113" s="11"/>
      <c r="UUR113" s="11"/>
      <c r="UUS113" s="11"/>
      <c r="UUT113" s="11"/>
      <c r="UUU113" s="11"/>
      <c r="UUV113" s="11"/>
      <c r="UUW113" s="11"/>
      <c r="UUX113" s="11"/>
      <c r="UUY113" s="11"/>
      <c r="UUZ113" s="11"/>
      <c r="UVA113" s="11"/>
      <c r="UVB113" s="11"/>
      <c r="UVC113" s="11"/>
      <c r="UVD113" s="11"/>
      <c r="UVE113" s="11"/>
      <c r="UVF113" s="11"/>
      <c r="UVG113" s="11"/>
      <c r="UVH113" s="11"/>
      <c r="UVI113" s="11"/>
      <c r="UVJ113" s="11"/>
      <c r="UVK113" s="11"/>
      <c r="UVL113" s="11"/>
      <c r="UVM113" s="11"/>
      <c r="UVN113" s="11"/>
      <c r="UVO113" s="11"/>
      <c r="UVP113" s="11"/>
      <c r="UVQ113" s="11"/>
      <c r="UVR113" s="11"/>
      <c r="UVS113" s="11"/>
      <c r="UVT113" s="11"/>
      <c r="UVU113" s="11"/>
      <c r="UVV113" s="11"/>
      <c r="UVW113" s="11"/>
      <c r="UVX113" s="11"/>
      <c r="UVY113" s="11"/>
      <c r="UVZ113" s="11"/>
      <c r="UWA113" s="11"/>
      <c r="UWB113" s="11"/>
      <c r="UWC113" s="11"/>
      <c r="UWD113" s="11"/>
      <c r="UWE113" s="11"/>
      <c r="UWF113" s="11"/>
      <c r="UWG113" s="11"/>
      <c r="UWH113" s="11"/>
      <c r="UWI113" s="11"/>
      <c r="UWJ113" s="11"/>
      <c r="UWK113" s="11"/>
      <c r="UWL113" s="11"/>
      <c r="UWM113" s="11"/>
      <c r="UWN113" s="11"/>
      <c r="UWO113" s="11"/>
      <c r="UWP113" s="11"/>
      <c r="UWQ113" s="11"/>
      <c r="UWR113" s="11"/>
      <c r="UWS113" s="11"/>
      <c r="UWT113" s="11"/>
      <c r="UWU113" s="11"/>
      <c r="UWV113" s="11"/>
      <c r="UWW113" s="11"/>
      <c r="UWX113" s="11"/>
      <c r="UWY113" s="11"/>
      <c r="UWZ113" s="11"/>
      <c r="UXA113" s="11"/>
      <c r="UXB113" s="11"/>
      <c r="UXC113" s="11"/>
      <c r="UXD113" s="11"/>
      <c r="UXE113" s="11"/>
      <c r="UXF113" s="11"/>
      <c r="UXG113" s="11"/>
      <c r="UXH113" s="11"/>
      <c r="UXI113" s="11"/>
      <c r="UXJ113" s="11"/>
      <c r="UXK113" s="11"/>
      <c r="UXL113" s="11"/>
      <c r="UXM113" s="11"/>
      <c r="UXN113" s="11"/>
      <c r="UXO113" s="11"/>
      <c r="UXP113" s="11"/>
      <c r="UXQ113" s="11"/>
      <c r="UXR113" s="11"/>
      <c r="UXS113" s="11"/>
      <c r="UXT113" s="11"/>
      <c r="UXU113" s="11"/>
      <c r="UXV113" s="11"/>
      <c r="UXW113" s="11"/>
      <c r="UXX113" s="11"/>
      <c r="UXY113" s="11"/>
      <c r="UXZ113" s="11"/>
      <c r="UYA113" s="11"/>
      <c r="UYB113" s="11"/>
      <c r="UYC113" s="11"/>
      <c r="UYD113" s="11"/>
      <c r="UYE113" s="11"/>
      <c r="UYF113" s="11"/>
      <c r="UYG113" s="11"/>
      <c r="UYH113" s="11"/>
      <c r="UYI113" s="11"/>
      <c r="UYJ113" s="11"/>
      <c r="UYK113" s="11"/>
      <c r="UYL113" s="11"/>
      <c r="UYM113" s="11"/>
      <c r="UYN113" s="11"/>
      <c r="UYO113" s="11"/>
      <c r="UYP113" s="11"/>
      <c r="UYQ113" s="11"/>
      <c r="UYR113" s="11"/>
      <c r="UYS113" s="11"/>
      <c r="UYT113" s="11"/>
      <c r="UYU113" s="11"/>
      <c r="UYV113" s="11"/>
      <c r="UYW113" s="11"/>
      <c r="UYX113" s="11"/>
      <c r="UYY113" s="11"/>
      <c r="UYZ113" s="11"/>
      <c r="UZA113" s="11"/>
      <c r="UZB113" s="11"/>
      <c r="UZC113" s="11"/>
      <c r="UZD113" s="11"/>
      <c r="UZE113" s="11"/>
      <c r="UZF113" s="11"/>
      <c r="UZG113" s="11"/>
      <c r="UZH113" s="11"/>
      <c r="UZI113" s="11"/>
      <c r="UZJ113" s="11"/>
      <c r="UZK113" s="11"/>
      <c r="UZL113" s="11"/>
      <c r="UZM113" s="11"/>
      <c r="UZN113" s="11"/>
      <c r="UZO113" s="11"/>
      <c r="UZP113" s="11"/>
      <c r="UZQ113" s="11"/>
      <c r="UZR113" s="11"/>
      <c r="UZS113" s="11"/>
      <c r="UZT113" s="11"/>
      <c r="UZU113" s="11"/>
      <c r="UZV113" s="11"/>
      <c r="UZW113" s="11"/>
      <c r="UZX113" s="11"/>
      <c r="UZY113" s="11"/>
      <c r="UZZ113" s="11"/>
      <c r="VAA113" s="11"/>
      <c r="VAB113" s="11"/>
      <c r="VAC113" s="11"/>
      <c r="VAD113" s="11"/>
      <c r="VAE113" s="11"/>
      <c r="VAF113" s="11"/>
      <c r="VAG113" s="11"/>
      <c r="VAH113" s="11"/>
      <c r="VAI113" s="11"/>
      <c r="VAJ113" s="11"/>
      <c r="VAK113" s="11"/>
      <c r="VAL113" s="11"/>
      <c r="VAM113" s="11"/>
      <c r="VAN113" s="11"/>
      <c r="VAO113" s="11"/>
      <c r="VAP113" s="11"/>
      <c r="VAQ113" s="11"/>
      <c r="VAR113" s="11"/>
      <c r="VAS113" s="11"/>
      <c r="VAT113" s="11"/>
      <c r="VAU113" s="11"/>
      <c r="VAV113" s="11"/>
      <c r="VAW113" s="11"/>
      <c r="VAX113" s="11"/>
      <c r="VAY113" s="11"/>
      <c r="VAZ113" s="11"/>
      <c r="VBA113" s="11"/>
      <c r="VBB113" s="11"/>
      <c r="VBC113" s="11"/>
      <c r="VBD113" s="11"/>
      <c r="VBE113" s="11"/>
      <c r="VBF113" s="11"/>
      <c r="VBG113" s="11"/>
      <c r="VBH113" s="11"/>
      <c r="VBI113" s="11"/>
      <c r="VBJ113" s="11"/>
      <c r="VBK113" s="11"/>
      <c r="VBL113" s="11"/>
      <c r="VBM113" s="11"/>
      <c r="VBN113" s="11"/>
      <c r="VBO113" s="11"/>
      <c r="VBP113" s="11"/>
      <c r="VBQ113" s="11"/>
      <c r="VBR113" s="11"/>
      <c r="VBS113" s="11"/>
      <c r="VBT113" s="11"/>
      <c r="VBU113" s="11"/>
      <c r="VBV113" s="11"/>
      <c r="VBW113" s="11"/>
      <c r="VBX113" s="11"/>
      <c r="VBY113" s="11"/>
      <c r="VBZ113" s="11"/>
      <c r="VCA113" s="11"/>
      <c r="VCB113" s="11"/>
      <c r="VCC113" s="11"/>
      <c r="VCD113" s="11"/>
      <c r="VCE113" s="11"/>
      <c r="VCF113" s="11"/>
      <c r="VCG113" s="11"/>
      <c r="VCH113" s="11"/>
      <c r="VCI113" s="11"/>
      <c r="VCJ113" s="11"/>
      <c r="VCK113" s="11"/>
      <c r="VCL113" s="11"/>
      <c r="VCM113" s="11"/>
      <c r="VCN113" s="11"/>
      <c r="VCO113" s="11"/>
      <c r="VCP113" s="11"/>
      <c r="VCQ113" s="11"/>
      <c r="VCR113" s="11"/>
      <c r="VCS113" s="11"/>
      <c r="VCT113" s="11"/>
      <c r="VCU113" s="11"/>
      <c r="VCV113" s="11"/>
      <c r="VCW113" s="11"/>
      <c r="VCX113" s="11"/>
      <c r="VCY113" s="11"/>
      <c r="VCZ113" s="11"/>
      <c r="VDA113" s="11"/>
      <c r="VDB113" s="11"/>
      <c r="VDC113" s="11"/>
      <c r="VDD113" s="11"/>
      <c r="VDE113" s="11"/>
      <c r="VDF113" s="11"/>
      <c r="VDG113" s="11"/>
      <c r="VDH113" s="11"/>
      <c r="VDI113" s="11"/>
      <c r="VDJ113" s="11"/>
      <c r="VDK113" s="11"/>
      <c r="VDL113" s="11"/>
      <c r="VDM113" s="11"/>
      <c r="VDN113" s="11"/>
      <c r="VDO113" s="11"/>
      <c r="VDP113" s="11"/>
      <c r="VDQ113" s="11"/>
      <c r="VDR113" s="11"/>
      <c r="VDS113" s="11"/>
      <c r="VDT113" s="11"/>
      <c r="VDU113" s="11"/>
      <c r="VDV113" s="11"/>
      <c r="VDW113" s="11"/>
      <c r="VDX113" s="11"/>
      <c r="VDY113" s="11"/>
      <c r="VDZ113" s="11"/>
      <c r="VEA113" s="11"/>
      <c r="VEB113" s="11"/>
      <c r="VEC113" s="11"/>
      <c r="VED113" s="11"/>
      <c r="VEE113" s="11"/>
      <c r="VEF113" s="11"/>
      <c r="VEG113" s="11"/>
      <c r="VEH113" s="11"/>
      <c r="VEI113" s="11"/>
      <c r="VEJ113" s="11"/>
      <c r="VEK113" s="11"/>
      <c r="VEL113" s="11"/>
      <c r="VEM113" s="11"/>
      <c r="VEN113" s="11"/>
      <c r="VEO113" s="11"/>
      <c r="VEP113" s="11"/>
      <c r="VEQ113" s="11"/>
      <c r="VER113" s="11"/>
      <c r="VES113" s="11"/>
      <c r="VET113" s="11"/>
      <c r="VEU113" s="11"/>
      <c r="VEV113" s="11"/>
      <c r="VEW113" s="11"/>
      <c r="VEX113" s="11"/>
      <c r="VEY113" s="11"/>
      <c r="VEZ113" s="11"/>
      <c r="VFA113" s="11"/>
      <c r="VFB113" s="11"/>
      <c r="VFC113" s="11"/>
      <c r="VFD113" s="11"/>
      <c r="VFE113" s="11"/>
      <c r="VFF113" s="11"/>
      <c r="VFG113" s="11"/>
      <c r="VFH113" s="11"/>
      <c r="VFI113" s="11"/>
      <c r="VFJ113" s="11"/>
      <c r="VFK113" s="11"/>
      <c r="VFL113" s="11"/>
      <c r="VFM113" s="11"/>
      <c r="VFN113" s="11"/>
      <c r="VFO113" s="11"/>
      <c r="VFP113" s="11"/>
      <c r="VFQ113" s="11"/>
      <c r="VFR113" s="11"/>
      <c r="VFS113" s="11"/>
      <c r="VFT113" s="11"/>
      <c r="VFU113" s="11"/>
      <c r="VFV113" s="11"/>
      <c r="VFW113" s="11"/>
      <c r="VFX113" s="11"/>
      <c r="VFY113" s="11"/>
      <c r="VFZ113" s="11"/>
      <c r="VGA113" s="11"/>
      <c r="VGB113" s="11"/>
      <c r="VGC113" s="11"/>
      <c r="VGD113" s="11"/>
      <c r="VGE113" s="11"/>
      <c r="VGF113" s="11"/>
      <c r="VGG113" s="11"/>
      <c r="VGH113" s="11"/>
      <c r="VGI113" s="11"/>
      <c r="VGJ113" s="11"/>
      <c r="VGK113" s="11"/>
      <c r="VGL113" s="11"/>
      <c r="VGM113" s="11"/>
      <c r="VGN113" s="11"/>
      <c r="VGO113" s="11"/>
      <c r="VGP113" s="11"/>
      <c r="VGQ113" s="11"/>
      <c r="VGR113" s="11"/>
      <c r="VGS113" s="11"/>
      <c r="VGT113" s="11"/>
      <c r="VGU113" s="11"/>
      <c r="VGV113" s="11"/>
      <c r="VGW113" s="11"/>
      <c r="VGX113" s="11"/>
      <c r="VGY113" s="11"/>
      <c r="VGZ113" s="11"/>
      <c r="VHA113" s="11"/>
      <c r="VHB113" s="11"/>
      <c r="VHC113" s="11"/>
      <c r="VHD113" s="11"/>
      <c r="VHE113" s="11"/>
      <c r="VHF113" s="11"/>
      <c r="VHG113" s="11"/>
      <c r="VHH113" s="11"/>
      <c r="VHI113" s="11"/>
      <c r="VHJ113" s="11"/>
      <c r="VHK113" s="11"/>
      <c r="VHL113" s="11"/>
      <c r="VHM113" s="11"/>
      <c r="VHN113" s="11"/>
      <c r="VHO113" s="11"/>
      <c r="VHP113" s="11"/>
      <c r="VHQ113" s="11"/>
      <c r="VHR113" s="11"/>
      <c r="VHS113" s="11"/>
      <c r="VHT113" s="11"/>
      <c r="VHU113" s="11"/>
      <c r="VHV113" s="11"/>
      <c r="VHW113" s="11"/>
      <c r="VHX113" s="11"/>
      <c r="VHY113" s="11"/>
      <c r="VHZ113" s="11"/>
      <c r="VIA113" s="11"/>
      <c r="VIB113" s="11"/>
      <c r="VIC113" s="11"/>
      <c r="VID113" s="11"/>
      <c r="VIE113" s="11"/>
      <c r="VIF113" s="11"/>
      <c r="VIG113" s="11"/>
      <c r="VIH113" s="11"/>
      <c r="VII113" s="11"/>
      <c r="VIJ113" s="11"/>
      <c r="VIK113" s="11"/>
      <c r="VIL113" s="11"/>
      <c r="VIM113" s="11"/>
      <c r="VIN113" s="11"/>
      <c r="VIO113" s="11"/>
      <c r="VIP113" s="11"/>
      <c r="VIQ113" s="11"/>
      <c r="VIR113" s="11"/>
      <c r="VIS113" s="11"/>
      <c r="VIT113" s="11"/>
      <c r="VIU113" s="11"/>
      <c r="VIV113" s="11"/>
      <c r="VIW113" s="11"/>
      <c r="VIX113" s="11"/>
      <c r="VIY113" s="11"/>
      <c r="VIZ113" s="11"/>
      <c r="VJA113" s="11"/>
      <c r="VJB113" s="11"/>
      <c r="VJC113" s="11"/>
      <c r="VJD113" s="11"/>
      <c r="VJE113" s="11"/>
      <c r="VJF113" s="11"/>
      <c r="VJG113" s="11"/>
      <c r="VJH113" s="11"/>
      <c r="VJI113" s="11"/>
      <c r="VJJ113" s="11"/>
      <c r="VJK113" s="11"/>
      <c r="VJL113" s="11"/>
      <c r="VJM113" s="11"/>
      <c r="VJN113" s="11"/>
      <c r="VJO113" s="11"/>
      <c r="VJP113" s="11"/>
      <c r="VJQ113" s="11"/>
      <c r="VJR113" s="11"/>
      <c r="VJS113" s="11"/>
      <c r="VJT113" s="11"/>
      <c r="VJU113" s="11"/>
      <c r="VJV113" s="11"/>
      <c r="VJW113" s="11"/>
      <c r="VJX113" s="11"/>
      <c r="VJY113" s="11"/>
      <c r="VJZ113" s="11"/>
      <c r="VKA113" s="11"/>
      <c r="VKB113" s="11"/>
      <c r="VKC113" s="11"/>
      <c r="VKD113" s="11"/>
      <c r="VKE113" s="11"/>
      <c r="VKF113" s="11"/>
      <c r="VKG113" s="11"/>
      <c r="VKH113" s="11"/>
      <c r="VKI113" s="11"/>
      <c r="VKJ113" s="11"/>
      <c r="VKK113" s="11"/>
      <c r="VKL113" s="11"/>
      <c r="VKM113" s="11"/>
      <c r="VKN113" s="11"/>
      <c r="VKO113" s="11"/>
      <c r="VKP113" s="11"/>
      <c r="VKQ113" s="11"/>
      <c r="VKR113" s="11"/>
      <c r="VKS113" s="11"/>
      <c r="VKT113" s="11"/>
      <c r="VKU113" s="11"/>
      <c r="VKV113" s="11"/>
      <c r="VKW113" s="11"/>
      <c r="VKX113" s="11"/>
      <c r="VKY113" s="11"/>
      <c r="VKZ113" s="11"/>
      <c r="VLA113" s="11"/>
      <c r="VLB113" s="11"/>
      <c r="VLC113" s="11"/>
      <c r="VLD113" s="11"/>
      <c r="VLE113" s="11"/>
      <c r="VLF113" s="11"/>
      <c r="VLG113" s="11"/>
      <c r="VLH113" s="11"/>
      <c r="VLI113" s="11"/>
      <c r="VLJ113" s="11"/>
      <c r="VLK113" s="11"/>
      <c r="VLL113" s="11"/>
      <c r="VLM113" s="11"/>
      <c r="VLN113" s="11"/>
      <c r="VLO113" s="11"/>
      <c r="VLP113" s="11"/>
      <c r="VLQ113" s="11"/>
      <c r="VLR113" s="11"/>
      <c r="VLS113" s="11"/>
      <c r="VLT113" s="11"/>
      <c r="VLU113" s="11"/>
      <c r="VLV113" s="11"/>
      <c r="VLW113" s="11"/>
      <c r="VLX113" s="11"/>
      <c r="VLY113" s="11"/>
      <c r="VLZ113" s="11"/>
      <c r="VMA113" s="11"/>
      <c r="VMB113" s="11"/>
      <c r="VMC113" s="11"/>
      <c r="VMD113" s="11"/>
      <c r="VME113" s="11"/>
      <c r="VMF113" s="11"/>
      <c r="VMG113" s="11"/>
      <c r="VMH113" s="11"/>
      <c r="VMI113" s="11"/>
      <c r="VMJ113" s="11"/>
      <c r="VMK113" s="11"/>
      <c r="VML113" s="11"/>
      <c r="VMM113" s="11"/>
      <c r="VMN113" s="11"/>
      <c r="VMO113" s="11"/>
      <c r="VMP113" s="11"/>
      <c r="VMQ113" s="11"/>
      <c r="VMR113" s="11"/>
      <c r="VMS113" s="11"/>
      <c r="VMT113" s="11"/>
      <c r="VMU113" s="11"/>
      <c r="VMV113" s="11"/>
      <c r="VMW113" s="11"/>
      <c r="VMX113" s="11"/>
      <c r="VMY113" s="11"/>
      <c r="VMZ113" s="11"/>
      <c r="VNA113" s="11"/>
      <c r="VNB113" s="11"/>
      <c r="VNC113" s="11"/>
      <c r="VND113" s="11"/>
      <c r="VNE113" s="11"/>
      <c r="VNF113" s="11"/>
      <c r="VNG113" s="11"/>
      <c r="VNH113" s="11"/>
      <c r="VNI113" s="11"/>
      <c r="VNJ113" s="11"/>
      <c r="VNK113" s="11"/>
      <c r="VNL113" s="11"/>
      <c r="VNM113" s="11"/>
      <c r="VNN113" s="11"/>
      <c r="VNO113" s="11"/>
      <c r="VNP113" s="11"/>
      <c r="VNQ113" s="11"/>
      <c r="VNR113" s="11"/>
      <c r="VNS113" s="11"/>
      <c r="VNT113" s="11"/>
      <c r="VNU113" s="11"/>
      <c r="VNV113" s="11"/>
      <c r="VNW113" s="11"/>
      <c r="VNX113" s="11"/>
      <c r="VNY113" s="11"/>
      <c r="VNZ113" s="11"/>
      <c r="VOA113" s="11"/>
      <c r="VOB113" s="11"/>
      <c r="VOC113" s="11"/>
      <c r="VOD113" s="11"/>
      <c r="VOE113" s="11"/>
      <c r="VOF113" s="11"/>
      <c r="VOG113" s="11"/>
      <c r="VOH113" s="11"/>
      <c r="VOI113" s="11"/>
      <c r="VOJ113" s="11"/>
      <c r="VOK113" s="11"/>
      <c r="VOL113" s="11"/>
      <c r="VOM113" s="11"/>
      <c r="VON113" s="11"/>
      <c r="VOO113" s="11"/>
      <c r="VOP113" s="11"/>
      <c r="VOQ113" s="11"/>
      <c r="VOR113" s="11"/>
      <c r="VOS113" s="11"/>
      <c r="VOT113" s="11"/>
      <c r="VOU113" s="11"/>
      <c r="VOV113" s="11"/>
      <c r="VOW113" s="11"/>
      <c r="VOX113" s="11"/>
      <c r="VOY113" s="11"/>
      <c r="VOZ113" s="11"/>
      <c r="VPA113" s="11"/>
      <c r="VPB113" s="11"/>
      <c r="VPC113" s="11"/>
      <c r="VPD113" s="11"/>
      <c r="VPE113" s="11"/>
      <c r="VPF113" s="11"/>
      <c r="VPG113" s="11"/>
      <c r="VPH113" s="11"/>
      <c r="VPI113" s="11"/>
      <c r="VPJ113" s="11"/>
      <c r="VPK113" s="11"/>
      <c r="VPL113" s="11"/>
      <c r="VPM113" s="11"/>
      <c r="VPN113" s="11"/>
      <c r="VPO113" s="11"/>
      <c r="VPP113" s="11"/>
      <c r="VPQ113" s="11"/>
      <c r="VPR113" s="11"/>
      <c r="VPS113" s="11"/>
      <c r="VPT113" s="11"/>
      <c r="VPU113" s="11"/>
      <c r="VPV113" s="11"/>
      <c r="VPW113" s="11"/>
      <c r="VPX113" s="11"/>
      <c r="VPY113" s="11"/>
      <c r="VPZ113" s="11"/>
      <c r="VQA113" s="11"/>
      <c r="VQB113" s="11"/>
      <c r="VQC113" s="11"/>
      <c r="VQD113" s="11"/>
      <c r="VQE113" s="11"/>
      <c r="VQF113" s="11"/>
      <c r="VQG113" s="11"/>
      <c r="VQH113" s="11"/>
      <c r="VQI113" s="11"/>
      <c r="VQJ113" s="11"/>
      <c r="VQK113" s="11"/>
      <c r="VQL113" s="11"/>
      <c r="VQM113" s="11"/>
      <c r="VQN113" s="11"/>
      <c r="VQO113" s="11"/>
      <c r="VQP113" s="11"/>
      <c r="VQQ113" s="11"/>
      <c r="VQR113" s="11"/>
      <c r="VQS113" s="11"/>
      <c r="VQT113" s="11"/>
      <c r="VQU113" s="11"/>
      <c r="VQV113" s="11"/>
      <c r="VQW113" s="11"/>
      <c r="VQX113" s="11"/>
      <c r="VQY113" s="11"/>
      <c r="VQZ113" s="11"/>
      <c r="VRA113" s="11"/>
      <c r="VRB113" s="11"/>
      <c r="VRC113" s="11"/>
      <c r="VRD113" s="11"/>
      <c r="VRE113" s="11"/>
      <c r="VRF113" s="11"/>
      <c r="VRG113" s="11"/>
      <c r="VRH113" s="11"/>
      <c r="VRI113" s="11"/>
      <c r="VRJ113" s="11"/>
      <c r="VRK113" s="11"/>
      <c r="VRL113" s="11"/>
      <c r="VRM113" s="11"/>
      <c r="VRN113" s="11"/>
      <c r="VRO113" s="11"/>
      <c r="VRP113" s="11"/>
      <c r="VRQ113" s="11"/>
      <c r="VRR113" s="11"/>
      <c r="VRS113" s="11"/>
      <c r="VRT113" s="11"/>
      <c r="VRU113" s="11"/>
      <c r="VRV113" s="11"/>
      <c r="VRW113" s="11"/>
      <c r="VRX113" s="11"/>
      <c r="VRY113" s="11"/>
      <c r="VRZ113" s="11"/>
      <c r="VSA113" s="11"/>
      <c r="VSB113" s="11"/>
      <c r="VSC113" s="11"/>
      <c r="VSD113" s="11"/>
      <c r="VSE113" s="11"/>
      <c r="VSF113" s="11"/>
      <c r="VSG113" s="11"/>
      <c r="VSH113" s="11"/>
      <c r="VSI113" s="11"/>
      <c r="VSJ113" s="11"/>
      <c r="VSK113" s="11"/>
      <c r="VSL113" s="11"/>
      <c r="VSM113" s="11"/>
      <c r="VSN113" s="11"/>
      <c r="VSO113" s="11"/>
      <c r="VSP113" s="11"/>
      <c r="VSQ113" s="11"/>
      <c r="VSR113" s="11"/>
      <c r="VSS113" s="11"/>
      <c r="VST113" s="11"/>
      <c r="VSU113" s="11"/>
      <c r="VSV113" s="11"/>
      <c r="VSW113" s="11"/>
      <c r="VSX113" s="11"/>
      <c r="VSY113" s="11"/>
      <c r="VSZ113" s="11"/>
      <c r="VTA113" s="11"/>
      <c r="VTB113" s="11"/>
      <c r="VTC113" s="11"/>
      <c r="VTD113" s="11"/>
      <c r="VTE113" s="11"/>
      <c r="VTF113" s="11"/>
      <c r="VTG113" s="11"/>
      <c r="VTH113" s="11"/>
      <c r="VTI113" s="11"/>
      <c r="VTJ113" s="11"/>
      <c r="VTK113" s="11"/>
      <c r="VTL113" s="11"/>
      <c r="VTM113" s="11"/>
      <c r="VTN113" s="11"/>
      <c r="VTO113" s="11"/>
      <c r="VTP113" s="11"/>
      <c r="VTQ113" s="11"/>
      <c r="VTR113" s="11"/>
      <c r="VTS113" s="11"/>
      <c r="VTT113" s="11"/>
      <c r="VTU113" s="11"/>
      <c r="VTV113" s="11"/>
      <c r="VTW113" s="11"/>
      <c r="VTX113" s="11"/>
      <c r="VTY113" s="11"/>
      <c r="VTZ113" s="11"/>
      <c r="VUA113" s="11"/>
      <c r="VUB113" s="11"/>
      <c r="VUC113" s="11"/>
      <c r="VUD113" s="11"/>
      <c r="VUE113" s="11"/>
      <c r="VUF113" s="11"/>
      <c r="VUG113" s="11"/>
      <c r="VUH113" s="11"/>
      <c r="VUI113" s="11"/>
      <c r="VUJ113" s="11"/>
      <c r="VUK113" s="11"/>
      <c r="VUL113" s="11"/>
      <c r="VUM113" s="11"/>
      <c r="VUN113" s="11"/>
      <c r="VUO113" s="11"/>
      <c r="VUP113" s="11"/>
      <c r="VUQ113" s="11"/>
      <c r="VUR113" s="11"/>
      <c r="VUS113" s="11"/>
      <c r="VUT113" s="11"/>
      <c r="VUU113" s="11"/>
      <c r="VUV113" s="11"/>
      <c r="VUW113" s="11"/>
      <c r="VUX113" s="11"/>
      <c r="VUY113" s="11"/>
      <c r="VUZ113" s="11"/>
      <c r="VVA113" s="11"/>
      <c r="VVB113" s="11"/>
      <c r="VVC113" s="11"/>
      <c r="VVD113" s="11"/>
      <c r="VVE113" s="11"/>
      <c r="VVF113" s="11"/>
      <c r="VVG113" s="11"/>
      <c r="VVH113" s="11"/>
      <c r="VVI113" s="11"/>
      <c r="VVJ113" s="11"/>
      <c r="VVK113" s="11"/>
      <c r="VVL113" s="11"/>
      <c r="VVM113" s="11"/>
      <c r="VVN113" s="11"/>
      <c r="VVO113" s="11"/>
      <c r="VVP113" s="11"/>
      <c r="VVQ113" s="11"/>
      <c r="VVR113" s="11"/>
      <c r="VVS113" s="11"/>
      <c r="VVT113" s="11"/>
      <c r="VVU113" s="11"/>
      <c r="VVV113" s="11"/>
      <c r="VVW113" s="11"/>
      <c r="VVX113" s="11"/>
      <c r="VVY113" s="11"/>
      <c r="VVZ113" s="11"/>
      <c r="VWA113" s="11"/>
      <c r="VWB113" s="11"/>
      <c r="VWC113" s="11"/>
      <c r="VWD113" s="11"/>
      <c r="VWE113" s="11"/>
      <c r="VWF113" s="11"/>
      <c r="VWG113" s="11"/>
      <c r="VWH113" s="11"/>
      <c r="VWI113" s="11"/>
      <c r="VWJ113" s="11"/>
      <c r="VWK113" s="11"/>
      <c r="VWL113" s="11"/>
      <c r="VWM113" s="11"/>
      <c r="VWN113" s="11"/>
      <c r="VWO113" s="11"/>
      <c r="VWP113" s="11"/>
      <c r="VWQ113" s="11"/>
      <c r="VWR113" s="11"/>
      <c r="VWS113" s="11"/>
      <c r="VWT113" s="11"/>
      <c r="VWU113" s="11"/>
      <c r="VWV113" s="11"/>
      <c r="VWW113" s="11"/>
      <c r="VWX113" s="11"/>
      <c r="VWY113" s="11"/>
      <c r="VWZ113" s="11"/>
      <c r="VXA113" s="11"/>
      <c r="VXB113" s="11"/>
      <c r="VXC113" s="11"/>
      <c r="VXD113" s="11"/>
      <c r="VXE113" s="11"/>
      <c r="VXF113" s="11"/>
      <c r="VXG113" s="11"/>
      <c r="VXH113" s="11"/>
      <c r="VXI113" s="11"/>
      <c r="VXJ113" s="11"/>
      <c r="VXK113" s="11"/>
      <c r="VXL113" s="11"/>
      <c r="VXM113" s="11"/>
      <c r="VXN113" s="11"/>
      <c r="VXO113" s="11"/>
      <c r="VXP113" s="11"/>
      <c r="VXQ113" s="11"/>
      <c r="VXR113" s="11"/>
      <c r="VXS113" s="11"/>
      <c r="VXT113" s="11"/>
      <c r="VXU113" s="11"/>
      <c r="VXV113" s="11"/>
      <c r="VXW113" s="11"/>
      <c r="VXX113" s="11"/>
      <c r="VXY113" s="11"/>
      <c r="VXZ113" s="11"/>
      <c r="VYA113" s="11"/>
      <c r="VYB113" s="11"/>
      <c r="VYC113" s="11"/>
      <c r="VYD113" s="11"/>
      <c r="VYE113" s="11"/>
      <c r="VYF113" s="11"/>
      <c r="VYG113" s="11"/>
      <c r="VYH113" s="11"/>
      <c r="VYI113" s="11"/>
      <c r="VYJ113" s="11"/>
      <c r="VYK113" s="11"/>
      <c r="VYL113" s="11"/>
      <c r="VYM113" s="11"/>
      <c r="VYN113" s="11"/>
      <c r="VYO113" s="11"/>
      <c r="VYP113" s="11"/>
      <c r="VYQ113" s="11"/>
      <c r="VYR113" s="11"/>
      <c r="VYS113" s="11"/>
      <c r="VYT113" s="11"/>
      <c r="VYU113" s="11"/>
      <c r="VYV113" s="11"/>
      <c r="VYW113" s="11"/>
      <c r="VYX113" s="11"/>
      <c r="VYY113" s="11"/>
      <c r="VYZ113" s="11"/>
      <c r="VZA113" s="11"/>
      <c r="VZB113" s="11"/>
      <c r="VZC113" s="11"/>
      <c r="VZD113" s="11"/>
      <c r="VZE113" s="11"/>
      <c r="VZF113" s="11"/>
      <c r="VZG113" s="11"/>
      <c r="VZH113" s="11"/>
      <c r="VZI113" s="11"/>
      <c r="VZJ113" s="11"/>
      <c r="VZK113" s="11"/>
      <c r="VZL113" s="11"/>
      <c r="VZM113" s="11"/>
      <c r="VZN113" s="11"/>
      <c r="VZO113" s="11"/>
      <c r="VZP113" s="11"/>
      <c r="VZQ113" s="11"/>
      <c r="VZR113" s="11"/>
      <c r="VZS113" s="11"/>
      <c r="VZT113" s="11"/>
      <c r="VZU113" s="11"/>
      <c r="VZV113" s="11"/>
      <c r="VZW113" s="11"/>
      <c r="VZX113" s="11"/>
      <c r="VZY113" s="11"/>
      <c r="VZZ113" s="11"/>
      <c r="WAA113" s="11"/>
      <c r="WAB113" s="11"/>
      <c r="WAC113" s="11"/>
      <c r="WAD113" s="11"/>
      <c r="WAE113" s="11"/>
      <c r="WAF113" s="11"/>
      <c r="WAG113" s="11"/>
      <c r="WAH113" s="11"/>
      <c r="WAI113" s="11"/>
      <c r="WAJ113" s="11"/>
      <c r="WAK113" s="11"/>
      <c r="WAL113" s="11"/>
      <c r="WAM113" s="11"/>
      <c r="WAN113" s="11"/>
      <c r="WAO113" s="11"/>
      <c r="WAP113" s="11"/>
      <c r="WAQ113" s="11"/>
      <c r="WAR113" s="11"/>
      <c r="WAS113" s="11"/>
      <c r="WAT113" s="11"/>
      <c r="WAU113" s="11"/>
      <c r="WAV113" s="11"/>
      <c r="WAW113" s="11"/>
      <c r="WAX113" s="11"/>
      <c r="WAY113" s="11"/>
      <c r="WAZ113" s="11"/>
      <c r="WBA113" s="11"/>
      <c r="WBB113" s="11"/>
      <c r="WBC113" s="11"/>
      <c r="WBD113" s="11"/>
      <c r="WBE113" s="11"/>
      <c r="WBF113" s="11"/>
      <c r="WBG113" s="11"/>
      <c r="WBH113" s="11"/>
      <c r="WBI113" s="11"/>
      <c r="WBJ113" s="11"/>
      <c r="WBK113" s="11"/>
      <c r="WBL113" s="11"/>
      <c r="WBM113" s="11"/>
      <c r="WBN113" s="11"/>
      <c r="WBO113" s="11"/>
      <c r="WBP113" s="11"/>
      <c r="WBQ113" s="11"/>
      <c r="WBR113" s="11"/>
      <c r="WBS113" s="11"/>
      <c r="WBT113" s="11"/>
      <c r="WBU113" s="11"/>
      <c r="WBV113" s="11"/>
      <c r="WBW113" s="11"/>
      <c r="WBX113" s="11"/>
      <c r="WBY113" s="11"/>
      <c r="WBZ113" s="11"/>
      <c r="WCA113" s="11"/>
      <c r="WCB113" s="11"/>
      <c r="WCC113" s="11"/>
      <c r="WCD113" s="11"/>
      <c r="WCE113" s="11"/>
      <c r="WCF113" s="11"/>
      <c r="WCG113" s="11"/>
      <c r="WCH113" s="11"/>
      <c r="WCI113" s="11"/>
      <c r="WCJ113" s="11"/>
      <c r="WCK113" s="11"/>
      <c r="WCL113" s="11"/>
      <c r="WCM113" s="11"/>
      <c r="WCN113" s="11"/>
      <c r="WCO113" s="11"/>
      <c r="WCP113" s="11"/>
      <c r="WCQ113" s="11"/>
      <c r="WCR113" s="11"/>
      <c r="WCS113" s="11"/>
      <c r="WCT113" s="11"/>
      <c r="WCU113" s="11"/>
      <c r="WCV113" s="11"/>
      <c r="WCW113" s="11"/>
      <c r="WCX113" s="11"/>
      <c r="WCY113" s="11"/>
      <c r="WCZ113" s="11"/>
      <c r="WDA113" s="11"/>
      <c r="WDB113" s="11"/>
      <c r="WDC113" s="11"/>
      <c r="WDD113" s="11"/>
      <c r="WDE113" s="11"/>
      <c r="WDF113" s="11"/>
      <c r="WDG113" s="11"/>
      <c r="WDH113" s="11"/>
      <c r="WDI113" s="11"/>
      <c r="WDJ113" s="11"/>
      <c r="WDK113" s="11"/>
      <c r="WDL113" s="11"/>
      <c r="WDM113" s="11"/>
      <c r="WDN113" s="11"/>
      <c r="WDO113" s="11"/>
      <c r="WDP113" s="11"/>
      <c r="WDQ113" s="11"/>
      <c r="WDR113" s="11"/>
      <c r="WDS113" s="11"/>
      <c r="WDT113" s="11"/>
      <c r="WDU113" s="11"/>
      <c r="WDV113" s="11"/>
      <c r="WDW113" s="11"/>
      <c r="WDX113" s="11"/>
      <c r="WDY113" s="11"/>
      <c r="WDZ113" s="11"/>
      <c r="WEA113" s="11"/>
      <c r="WEB113" s="11"/>
      <c r="WEC113" s="11"/>
      <c r="WED113" s="11"/>
      <c r="WEE113" s="11"/>
      <c r="WEF113" s="11"/>
      <c r="WEG113" s="11"/>
      <c r="WEH113" s="11"/>
      <c r="WEI113" s="11"/>
      <c r="WEJ113" s="11"/>
      <c r="WEK113" s="11"/>
      <c r="WEL113" s="11"/>
      <c r="WEM113" s="11"/>
      <c r="WEN113" s="11"/>
      <c r="WEO113" s="11"/>
      <c r="WEP113" s="11"/>
      <c r="WEQ113" s="11"/>
      <c r="WER113" s="11"/>
      <c r="WES113" s="11"/>
      <c r="WET113" s="11"/>
      <c r="WEU113" s="11"/>
      <c r="WEV113" s="11"/>
      <c r="WEW113" s="11"/>
      <c r="WEX113" s="11"/>
      <c r="WEY113" s="11"/>
      <c r="WEZ113" s="11"/>
      <c r="WFA113" s="11"/>
      <c r="WFB113" s="11"/>
      <c r="WFC113" s="11"/>
      <c r="WFD113" s="11"/>
      <c r="WFE113" s="11"/>
      <c r="WFF113" s="11"/>
      <c r="WFG113" s="11"/>
      <c r="WFH113" s="11"/>
      <c r="WFI113" s="11"/>
      <c r="WFJ113" s="11"/>
      <c r="WFK113" s="11"/>
      <c r="WFL113" s="11"/>
      <c r="WFM113" s="11"/>
      <c r="WFN113" s="11"/>
      <c r="WFO113" s="11"/>
      <c r="WFP113" s="11"/>
      <c r="WFQ113" s="11"/>
      <c r="WFR113" s="11"/>
      <c r="WFS113" s="11"/>
      <c r="WFT113" s="11"/>
      <c r="WFU113" s="11"/>
      <c r="WFV113" s="11"/>
      <c r="WFW113" s="11"/>
      <c r="WFX113" s="11"/>
      <c r="WFY113" s="11"/>
      <c r="WFZ113" s="11"/>
      <c r="WGA113" s="11"/>
      <c r="WGB113" s="11"/>
      <c r="WGC113" s="11"/>
      <c r="WGD113" s="11"/>
      <c r="WGE113" s="11"/>
      <c r="WGF113" s="11"/>
      <c r="WGG113" s="11"/>
      <c r="WGH113" s="11"/>
      <c r="WGI113" s="11"/>
      <c r="WGJ113" s="11"/>
      <c r="WGK113" s="11"/>
      <c r="WGL113" s="11"/>
      <c r="WGM113" s="11"/>
      <c r="WGN113" s="11"/>
      <c r="WGO113" s="11"/>
      <c r="WGP113" s="11"/>
      <c r="WGQ113" s="11"/>
      <c r="WGR113" s="11"/>
      <c r="WGS113" s="11"/>
      <c r="WGT113" s="11"/>
      <c r="WGU113" s="11"/>
      <c r="WGV113" s="11"/>
      <c r="WGW113" s="11"/>
      <c r="WGX113" s="11"/>
      <c r="WGY113" s="11"/>
      <c r="WGZ113" s="11"/>
      <c r="WHA113" s="11"/>
      <c r="WHB113" s="11"/>
      <c r="WHC113" s="11"/>
      <c r="WHD113" s="11"/>
      <c r="WHE113" s="11"/>
      <c r="WHF113" s="11"/>
      <c r="WHG113" s="11"/>
      <c r="WHH113" s="11"/>
      <c r="WHI113" s="11"/>
      <c r="WHJ113" s="11"/>
      <c r="WHK113" s="11"/>
      <c r="WHL113" s="11"/>
      <c r="WHM113" s="11"/>
      <c r="WHN113" s="11"/>
      <c r="WHO113" s="11"/>
      <c r="WHP113" s="11"/>
      <c r="WHQ113" s="11"/>
      <c r="WHR113" s="11"/>
      <c r="WHS113" s="11"/>
      <c r="WHT113" s="11"/>
      <c r="WHU113" s="11"/>
      <c r="WHV113" s="11"/>
      <c r="WHW113" s="11"/>
      <c r="WHX113" s="11"/>
      <c r="WHY113" s="11"/>
      <c r="WHZ113" s="11"/>
      <c r="WIA113" s="11"/>
      <c r="WIB113" s="11"/>
      <c r="WIC113" s="11"/>
      <c r="WID113" s="11"/>
      <c r="WIE113" s="11"/>
      <c r="WIF113" s="11"/>
      <c r="WIG113" s="11"/>
      <c r="WIH113" s="11"/>
      <c r="WII113" s="11"/>
      <c r="WIJ113" s="11"/>
      <c r="WIK113" s="11"/>
      <c r="WIL113" s="11"/>
      <c r="WIM113" s="11"/>
      <c r="WIN113" s="11"/>
      <c r="WIO113" s="11"/>
      <c r="WIP113" s="11"/>
      <c r="WIQ113" s="11"/>
      <c r="WIR113" s="11"/>
      <c r="WIS113" s="11"/>
      <c r="WIT113" s="11"/>
      <c r="WIU113" s="11"/>
      <c r="WIV113" s="11"/>
      <c r="WIW113" s="11"/>
      <c r="WIX113" s="11"/>
      <c r="WIY113" s="11"/>
      <c r="WIZ113" s="11"/>
      <c r="WJA113" s="11"/>
      <c r="WJB113" s="11"/>
      <c r="WJC113" s="11"/>
      <c r="WJD113" s="11"/>
      <c r="WJE113" s="11"/>
      <c r="WJF113" s="11"/>
      <c r="WJG113" s="11"/>
      <c r="WJH113" s="11"/>
      <c r="WJI113" s="11"/>
      <c r="WJJ113" s="11"/>
      <c r="WJK113" s="11"/>
      <c r="WJL113" s="11"/>
      <c r="WJM113" s="11"/>
      <c r="WJN113" s="11"/>
      <c r="WJO113" s="11"/>
      <c r="WJP113" s="11"/>
      <c r="WJQ113" s="11"/>
      <c r="WJR113" s="11"/>
      <c r="WJS113" s="11"/>
      <c r="WJT113" s="11"/>
      <c r="WJU113" s="11"/>
      <c r="WJV113" s="11"/>
      <c r="WJW113" s="11"/>
      <c r="WJX113" s="11"/>
      <c r="WJY113" s="11"/>
      <c r="WJZ113" s="11"/>
      <c r="WKA113" s="11"/>
      <c r="WKB113" s="11"/>
      <c r="WKC113" s="11"/>
      <c r="WKD113" s="11"/>
      <c r="WKE113" s="11"/>
      <c r="WKF113" s="11"/>
      <c r="WKG113" s="11"/>
      <c r="WKH113" s="11"/>
      <c r="WKI113" s="11"/>
      <c r="WKJ113" s="11"/>
      <c r="WKK113" s="11"/>
      <c r="WKL113" s="11"/>
      <c r="WKM113" s="11"/>
      <c r="WKN113" s="11"/>
      <c r="WKO113" s="11"/>
      <c r="WKP113" s="11"/>
      <c r="WKQ113" s="11"/>
      <c r="WKR113" s="11"/>
      <c r="WKS113" s="11"/>
      <c r="WKT113" s="11"/>
      <c r="WKU113" s="11"/>
      <c r="WKV113" s="11"/>
      <c r="WKW113" s="11"/>
      <c r="WKX113" s="11"/>
      <c r="WKY113" s="11"/>
      <c r="WKZ113" s="11"/>
      <c r="WLA113" s="11"/>
      <c r="WLB113" s="11"/>
      <c r="WLC113" s="11"/>
      <c r="WLD113" s="11"/>
      <c r="WLE113" s="11"/>
      <c r="WLF113" s="11"/>
      <c r="WLG113" s="11"/>
      <c r="WLH113" s="11"/>
      <c r="WLI113" s="11"/>
      <c r="WLJ113" s="11"/>
      <c r="WLK113" s="11"/>
      <c r="WLL113" s="11"/>
      <c r="WLM113" s="11"/>
      <c r="WLN113" s="11"/>
      <c r="WLO113" s="11"/>
      <c r="WLP113" s="11"/>
      <c r="WLQ113" s="11"/>
      <c r="WLR113" s="11"/>
      <c r="WLS113" s="11"/>
      <c r="WLT113" s="11"/>
      <c r="WLU113" s="11"/>
      <c r="WLV113" s="11"/>
      <c r="WLW113" s="11"/>
      <c r="WLX113" s="11"/>
      <c r="WLY113" s="11"/>
      <c r="WLZ113" s="11"/>
      <c r="WMA113" s="11"/>
      <c r="WMB113" s="11"/>
      <c r="WMC113" s="11"/>
      <c r="WMD113" s="11"/>
      <c r="WME113" s="11"/>
      <c r="WMF113" s="11"/>
      <c r="WMG113" s="11"/>
      <c r="WMH113" s="11"/>
      <c r="WMI113" s="11"/>
      <c r="WMJ113" s="11"/>
      <c r="WMK113" s="11"/>
      <c r="WML113" s="11"/>
      <c r="WMM113" s="11"/>
      <c r="WMN113" s="11"/>
      <c r="WMO113" s="11"/>
      <c r="WMP113" s="11"/>
      <c r="WMQ113" s="11"/>
      <c r="WMR113" s="11"/>
      <c r="WMS113" s="11"/>
      <c r="WMT113" s="11"/>
      <c r="WMU113" s="11"/>
      <c r="WMV113" s="11"/>
      <c r="WMW113" s="11"/>
      <c r="WMX113" s="11"/>
      <c r="WMY113" s="11"/>
      <c r="WMZ113" s="11"/>
      <c r="WNA113" s="11"/>
      <c r="WNB113" s="11"/>
      <c r="WNC113" s="11"/>
      <c r="WND113" s="11"/>
      <c r="WNE113" s="11"/>
      <c r="WNF113" s="11"/>
      <c r="WNG113" s="11"/>
      <c r="WNH113" s="11"/>
      <c r="WNI113" s="11"/>
      <c r="WNJ113" s="11"/>
      <c r="WNK113" s="11"/>
      <c r="WNL113" s="11"/>
      <c r="WNM113" s="11"/>
      <c r="WNN113" s="11"/>
      <c r="WNO113" s="11"/>
      <c r="WNP113" s="11"/>
      <c r="WNQ113" s="11"/>
      <c r="WNR113" s="11"/>
      <c r="WNS113" s="11"/>
      <c r="WNT113" s="11"/>
      <c r="WNU113" s="11"/>
      <c r="WNV113" s="11"/>
      <c r="WNW113" s="11"/>
      <c r="WNX113" s="11"/>
      <c r="WNY113" s="11"/>
      <c r="WNZ113" s="11"/>
      <c r="WOA113" s="11"/>
      <c r="WOB113" s="11"/>
      <c r="WOC113" s="11"/>
      <c r="WOD113" s="11"/>
      <c r="WOE113" s="11"/>
      <c r="WOF113" s="11"/>
      <c r="WOG113" s="11"/>
      <c r="WOH113" s="11"/>
      <c r="WOI113" s="11"/>
      <c r="WOJ113" s="11"/>
      <c r="WOK113" s="11"/>
      <c r="WOL113" s="11"/>
      <c r="WOM113" s="11"/>
      <c r="WON113" s="11"/>
      <c r="WOO113" s="11"/>
      <c r="WOP113" s="11"/>
      <c r="WOQ113" s="11"/>
      <c r="WOR113" s="11"/>
      <c r="WOS113" s="11"/>
      <c r="WOT113" s="11"/>
      <c r="WOU113" s="11"/>
      <c r="WOV113" s="11"/>
      <c r="WOW113" s="11"/>
      <c r="WOX113" s="11"/>
      <c r="WOY113" s="11"/>
      <c r="WOZ113" s="11"/>
      <c r="WPA113" s="11"/>
      <c r="WPB113" s="11"/>
      <c r="WPC113" s="11"/>
      <c r="WPD113" s="11"/>
      <c r="WPE113" s="11"/>
      <c r="WPF113" s="11"/>
      <c r="WPG113" s="11"/>
      <c r="WPH113" s="11"/>
      <c r="WPI113" s="11"/>
      <c r="WPJ113" s="11"/>
      <c r="WPK113" s="11"/>
      <c r="WPL113" s="11"/>
      <c r="WPM113" s="11"/>
      <c r="WPN113" s="11"/>
      <c r="WPO113" s="11"/>
      <c r="WPP113" s="11"/>
      <c r="WPQ113" s="11"/>
      <c r="WPR113" s="11"/>
      <c r="WPS113" s="11"/>
      <c r="WPT113" s="11"/>
      <c r="WPU113" s="11"/>
      <c r="WPV113" s="11"/>
      <c r="WPW113" s="11"/>
      <c r="WPX113" s="11"/>
      <c r="WPY113" s="11"/>
      <c r="WPZ113" s="11"/>
      <c r="WQA113" s="11"/>
      <c r="WQB113" s="11"/>
      <c r="WQC113" s="11"/>
      <c r="WQD113" s="11"/>
      <c r="WQE113" s="11"/>
      <c r="WQF113" s="11"/>
      <c r="WQG113" s="11"/>
      <c r="WQH113" s="11"/>
      <c r="WQI113" s="11"/>
      <c r="WQJ113" s="11"/>
      <c r="WQK113" s="11"/>
      <c r="WQL113" s="11"/>
      <c r="WQM113" s="11"/>
      <c r="WQN113" s="11"/>
      <c r="WQO113" s="11"/>
      <c r="WQP113" s="11"/>
      <c r="WQQ113" s="11"/>
      <c r="WQR113" s="11"/>
      <c r="WQS113" s="11"/>
      <c r="WQT113" s="11"/>
      <c r="WQU113" s="11"/>
      <c r="WQV113" s="11"/>
      <c r="WQW113" s="11"/>
      <c r="WQX113" s="11"/>
      <c r="WQY113" s="11"/>
      <c r="WQZ113" s="11"/>
      <c r="WRA113" s="11"/>
      <c r="WRB113" s="11"/>
      <c r="WRC113" s="11"/>
      <c r="WRD113" s="11"/>
      <c r="WRE113" s="11"/>
      <c r="WRF113" s="11"/>
      <c r="WRG113" s="11"/>
      <c r="WRH113" s="11"/>
      <c r="WRI113" s="11"/>
      <c r="WRJ113" s="11"/>
      <c r="WRK113" s="11"/>
      <c r="WRL113" s="11"/>
      <c r="WRM113" s="11"/>
      <c r="WRN113" s="11"/>
      <c r="WRO113" s="11"/>
      <c r="WRP113" s="11"/>
      <c r="WRQ113" s="11"/>
      <c r="WRR113" s="11"/>
      <c r="WRS113" s="11"/>
      <c r="WRT113" s="11"/>
      <c r="WRU113" s="11"/>
      <c r="WRV113" s="11"/>
      <c r="WRW113" s="11"/>
      <c r="WRX113" s="11"/>
      <c r="WRY113" s="11"/>
      <c r="WRZ113" s="11"/>
      <c r="WSA113" s="11"/>
      <c r="WSB113" s="11"/>
      <c r="WSC113" s="11"/>
      <c r="WSD113" s="11"/>
      <c r="WSE113" s="11"/>
      <c r="WSF113" s="11"/>
      <c r="WSG113" s="11"/>
      <c r="WSH113" s="11"/>
      <c r="WSI113" s="11"/>
      <c r="WSJ113" s="11"/>
      <c r="WSK113" s="11"/>
      <c r="WSL113" s="11"/>
      <c r="WSM113" s="11"/>
      <c r="WSN113" s="11"/>
      <c r="WSO113" s="11"/>
      <c r="WSP113" s="11"/>
      <c r="WSQ113" s="11"/>
      <c r="WSR113" s="11"/>
      <c r="WSS113" s="11"/>
      <c r="WST113" s="11"/>
      <c r="WSU113" s="11"/>
      <c r="WSV113" s="11"/>
      <c r="WSW113" s="11"/>
      <c r="WSX113" s="11"/>
      <c r="WSY113" s="11"/>
      <c r="WSZ113" s="11"/>
      <c r="WTA113" s="11"/>
      <c r="WTB113" s="11"/>
      <c r="WTC113" s="11"/>
      <c r="WTD113" s="11"/>
      <c r="WTE113" s="11"/>
      <c r="WTF113" s="11"/>
      <c r="WTG113" s="11"/>
      <c r="WTH113" s="11"/>
      <c r="WTI113" s="11"/>
      <c r="WTJ113" s="11"/>
      <c r="WTK113" s="11"/>
      <c r="WTL113" s="11"/>
      <c r="WTM113" s="11"/>
      <c r="WTN113" s="11"/>
      <c r="WTO113" s="11"/>
      <c r="WTP113" s="11"/>
      <c r="WTQ113" s="11"/>
      <c r="WTR113" s="11"/>
      <c r="WTS113" s="11"/>
      <c r="WTT113" s="11"/>
      <c r="WTU113" s="11"/>
      <c r="WTV113" s="11"/>
      <c r="WTW113" s="11"/>
      <c r="WTX113" s="11"/>
      <c r="WTY113" s="11"/>
      <c r="WTZ113" s="11"/>
      <c r="WUA113" s="11"/>
      <c r="WUB113" s="11"/>
      <c r="WUC113" s="11"/>
      <c r="WUD113" s="11"/>
      <c r="WUE113" s="11"/>
      <c r="WUF113" s="11"/>
      <c r="WUG113" s="11"/>
      <c r="WUH113" s="11"/>
      <c r="WUI113" s="11"/>
      <c r="WUJ113" s="11"/>
      <c r="WUK113" s="11"/>
      <c r="WUL113" s="11"/>
      <c r="WUM113" s="11"/>
      <c r="WUN113" s="11"/>
      <c r="WUO113" s="11"/>
      <c r="WUP113" s="11"/>
      <c r="WUQ113" s="11"/>
      <c r="WUR113" s="11"/>
      <c r="WUS113" s="11"/>
      <c r="WUT113" s="11"/>
      <c r="WUU113" s="11"/>
      <c r="WUV113" s="11"/>
      <c r="WUW113" s="11"/>
      <c r="WUX113" s="11"/>
      <c r="WUY113" s="11"/>
      <c r="WUZ113" s="11"/>
      <c r="WVA113" s="11"/>
      <c r="WVB113" s="11"/>
      <c r="WVC113" s="11"/>
      <c r="WVD113" s="11"/>
      <c r="WVE113" s="11"/>
      <c r="WVF113" s="11"/>
      <c r="WVG113" s="11"/>
      <c r="WVH113" s="11"/>
      <c r="WVI113" s="11"/>
      <c r="WVJ113" s="11"/>
      <c r="WVK113" s="11"/>
      <c r="WVL113" s="11"/>
      <c r="WVM113" s="11"/>
      <c r="WVN113" s="11"/>
      <c r="WVO113" s="11"/>
      <c r="WVP113" s="11"/>
      <c r="WVQ113" s="11"/>
      <c r="WVR113" s="11"/>
      <c r="WVS113" s="11"/>
      <c r="WVT113" s="11"/>
      <c r="WVU113" s="11"/>
      <c r="WVV113" s="11"/>
      <c r="WVW113" s="11"/>
      <c r="WVX113" s="11"/>
      <c r="WVY113" s="11"/>
      <c r="WVZ113" s="11"/>
      <c r="WWA113" s="11"/>
      <c r="WWB113" s="11"/>
      <c r="WWC113" s="11"/>
      <c r="WWD113" s="11"/>
      <c r="WWE113" s="11"/>
      <c r="WWF113" s="11"/>
      <c r="WWG113" s="11"/>
      <c r="WWH113" s="11"/>
      <c r="WWI113" s="11"/>
      <c r="WWJ113" s="11"/>
      <c r="WWK113" s="11"/>
      <c r="WWL113" s="11"/>
      <c r="WWM113" s="11"/>
      <c r="WWN113" s="11"/>
      <c r="WWO113" s="11"/>
      <c r="WWP113" s="11"/>
      <c r="WWQ113" s="11"/>
      <c r="WWR113" s="11"/>
      <c r="WWS113" s="11"/>
      <c r="WWT113" s="11"/>
      <c r="WWU113" s="11"/>
      <c r="WWV113" s="11"/>
      <c r="WWW113" s="11"/>
      <c r="WWX113" s="11"/>
      <c r="WWY113" s="11"/>
      <c r="WWZ113" s="11"/>
      <c r="WXA113" s="11"/>
      <c r="WXB113" s="11"/>
      <c r="WXC113" s="11"/>
      <c r="WXD113" s="11"/>
      <c r="WXE113" s="11"/>
      <c r="WXF113" s="11"/>
      <c r="WXG113" s="11"/>
      <c r="WXH113" s="11"/>
      <c r="WXI113" s="11"/>
      <c r="WXJ113" s="11"/>
      <c r="WXK113" s="11"/>
      <c r="WXL113" s="11"/>
      <c r="WXM113" s="11"/>
      <c r="WXN113" s="11"/>
      <c r="WXO113" s="11"/>
      <c r="WXP113" s="11"/>
      <c r="WXQ113" s="11"/>
      <c r="WXR113" s="11"/>
      <c r="WXS113" s="11"/>
      <c r="WXT113" s="11"/>
      <c r="WXU113" s="11"/>
      <c r="WXV113" s="11"/>
      <c r="WXW113" s="11"/>
      <c r="WXX113" s="11"/>
      <c r="WXY113" s="11"/>
      <c r="WXZ113" s="11"/>
      <c r="WYA113" s="11"/>
      <c r="WYB113" s="11"/>
      <c r="WYC113" s="11"/>
      <c r="WYD113" s="11"/>
      <c r="WYE113" s="11"/>
      <c r="WYF113" s="11"/>
      <c r="WYG113" s="11"/>
      <c r="WYH113" s="11"/>
      <c r="WYI113" s="11"/>
      <c r="WYJ113" s="11"/>
      <c r="WYK113" s="11"/>
      <c r="WYL113" s="11"/>
      <c r="WYM113" s="11"/>
      <c r="WYN113" s="11"/>
      <c r="WYO113" s="11"/>
      <c r="WYP113" s="11"/>
      <c r="WYQ113" s="11"/>
      <c r="WYR113" s="11"/>
      <c r="WYS113" s="11"/>
      <c r="WYT113" s="11"/>
      <c r="WYU113" s="11"/>
      <c r="WYV113" s="11"/>
      <c r="WYW113" s="11"/>
      <c r="WYX113" s="11"/>
      <c r="WYY113" s="11"/>
      <c r="WYZ113" s="11"/>
      <c r="WZA113" s="11"/>
      <c r="WZB113" s="11"/>
      <c r="WZC113" s="11"/>
      <c r="WZD113" s="11"/>
      <c r="WZE113" s="11"/>
      <c r="WZF113" s="11"/>
      <c r="WZG113" s="11"/>
      <c r="WZH113" s="11"/>
      <c r="WZI113" s="11"/>
      <c r="WZJ113" s="11"/>
      <c r="WZK113" s="11"/>
      <c r="WZL113" s="11"/>
      <c r="WZM113" s="11"/>
      <c r="WZN113" s="11"/>
      <c r="WZO113" s="11"/>
      <c r="WZP113" s="11"/>
      <c r="WZQ113" s="11"/>
      <c r="WZR113" s="11"/>
      <c r="WZS113" s="11"/>
      <c r="WZT113" s="11"/>
      <c r="WZU113" s="11"/>
      <c r="WZV113" s="11"/>
      <c r="WZW113" s="11"/>
      <c r="WZX113" s="11"/>
      <c r="WZY113" s="11"/>
      <c r="WZZ113" s="11"/>
      <c r="XAA113" s="11"/>
      <c r="XAB113" s="11"/>
      <c r="XAC113" s="11"/>
      <c r="XAD113" s="11"/>
      <c r="XAE113" s="11"/>
      <c r="XAF113" s="11"/>
      <c r="XAG113" s="11"/>
      <c r="XAH113" s="11"/>
      <c r="XAI113" s="11"/>
      <c r="XAJ113" s="11"/>
      <c r="XAK113" s="11"/>
      <c r="XAL113" s="11"/>
      <c r="XAM113" s="11"/>
      <c r="XAN113" s="11"/>
      <c r="XAO113" s="11"/>
      <c r="XAP113" s="11"/>
      <c r="XAQ113" s="11"/>
      <c r="XAR113" s="11"/>
      <c r="XAS113" s="11"/>
      <c r="XAT113" s="11"/>
      <c r="XAU113" s="11"/>
      <c r="XAV113" s="11"/>
      <c r="XAW113" s="11"/>
      <c r="XAX113" s="11"/>
      <c r="XAY113" s="11"/>
      <c r="XAZ113" s="11"/>
      <c r="XBA113" s="11"/>
      <c r="XBB113" s="11"/>
      <c r="XBC113" s="11"/>
      <c r="XBD113" s="11"/>
      <c r="XBE113" s="11"/>
      <c r="XBF113" s="11"/>
      <c r="XBG113" s="11"/>
      <c r="XBH113" s="11"/>
      <c r="XBI113" s="11"/>
      <c r="XBJ113" s="11"/>
      <c r="XBK113" s="11"/>
      <c r="XBL113" s="11"/>
      <c r="XBM113" s="11"/>
      <c r="XBN113" s="11"/>
      <c r="XBO113" s="11"/>
      <c r="XBP113" s="11"/>
      <c r="XBQ113" s="11"/>
      <c r="XBR113" s="11"/>
      <c r="XBS113" s="11"/>
      <c r="XBT113" s="11"/>
      <c r="XBU113" s="11"/>
      <c r="XBV113" s="11"/>
      <c r="XBW113" s="11"/>
      <c r="XBX113" s="11"/>
      <c r="XBY113" s="11"/>
      <c r="XBZ113" s="11"/>
      <c r="XCA113" s="11"/>
      <c r="XCB113" s="11"/>
      <c r="XCC113" s="11"/>
      <c r="XCD113" s="11"/>
      <c r="XCE113" s="11"/>
      <c r="XCF113" s="11"/>
      <c r="XCG113" s="11"/>
      <c r="XCH113" s="11"/>
      <c r="XCI113" s="11"/>
      <c r="XCJ113" s="11"/>
      <c r="XCK113" s="11"/>
      <c r="XCL113" s="11"/>
      <c r="XCM113" s="11"/>
      <c r="XCN113" s="11"/>
      <c r="XCO113" s="11"/>
      <c r="XCP113" s="11"/>
      <c r="XCQ113" s="11"/>
      <c r="XCR113" s="11"/>
      <c r="XCS113" s="11"/>
      <c r="XCT113" s="11"/>
      <c r="XCU113" s="11"/>
      <c r="XCV113" s="11"/>
      <c r="XCW113" s="11"/>
      <c r="XCX113" s="11"/>
      <c r="XCY113" s="11"/>
      <c r="XCZ113" s="11"/>
      <c r="XDA113" s="11"/>
      <c r="XDB113" s="11"/>
      <c r="XDC113" s="11"/>
      <c r="XDD113" s="11"/>
      <c r="XDE113" s="11"/>
      <c r="XDF113" s="11"/>
      <c r="XDG113" s="11"/>
      <c r="XDH113" s="11"/>
      <c r="XDI113" s="11"/>
      <c r="XDJ113" s="11"/>
      <c r="XDK113" s="11"/>
      <c r="XDL113" s="11"/>
      <c r="XDM113" s="11"/>
      <c r="XDN113" s="11"/>
      <c r="XDO113" s="11"/>
      <c r="XDP113" s="11"/>
      <c r="XDQ113" s="11"/>
      <c r="XDR113" s="11"/>
      <c r="XDS113" s="11"/>
      <c r="XDT113" s="11"/>
      <c r="XDU113" s="11"/>
      <c r="XDV113" s="11"/>
      <c r="XDW113" s="11"/>
      <c r="XDX113" s="11"/>
      <c r="XDY113" s="11"/>
      <c r="XDZ113" s="11"/>
      <c r="XEA113" s="11"/>
      <c r="XEB113" s="11"/>
      <c r="XEC113" s="11"/>
      <c r="XED113" s="11"/>
      <c r="XEE113" s="11"/>
      <c r="XEF113" s="11"/>
      <c r="XEG113" s="11"/>
      <c r="XEH113" s="11"/>
      <c r="XEI113" s="11"/>
      <c r="XEJ113" s="11"/>
      <c r="XEK113" s="11"/>
      <c r="XEL113" s="11"/>
      <c r="XEM113" s="11"/>
      <c r="XEN113" s="11"/>
      <c r="XEO113" s="11"/>
      <c r="XEP113" s="11"/>
      <c r="XEQ113" s="11"/>
      <c r="XER113" s="11"/>
      <c r="XES113" s="11"/>
      <c r="XET113" s="11"/>
      <c r="XEU113" s="11"/>
      <c r="XEV113" s="11"/>
      <c r="XEW113" s="11"/>
      <c r="XEX113" s="11"/>
      <c r="XEY113" s="11"/>
      <c r="XEZ113" s="11"/>
      <c r="XFA113" s="11"/>
      <c r="XFB113" s="11"/>
    </row>
    <row r="114" ht="65.5" customHeight="1" spans="1:16382">
      <c r="A114" s="31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5"/>
      <c r="AV114" s="8"/>
      <c r="AW114" s="8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  <c r="BZK114" s="11"/>
      <c r="BZL114" s="11"/>
      <c r="BZM114" s="11"/>
      <c r="BZN114" s="11"/>
      <c r="BZO114" s="11"/>
      <c r="BZP114" s="11"/>
      <c r="BZQ114" s="11"/>
      <c r="BZR114" s="11"/>
      <c r="BZS114" s="11"/>
      <c r="BZT114" s="11"/>
      <c r="BZU114" s="11"/>
      <c r="BZV114" s="11"/>
      <c r="BZW114" s="11"/>
      <c r="BZX114" s="11"/>
      <c r="BZY114" s="11"/>
      <c r="BZZ114" s="11"/>
      <c r="CAA114" s="11"/>
      <c r="CAB114" s="11"/>
      <c r="CAC114" s="11"/>
      <c r="CAD114" s="11"/>
      <c r="CAE114" s="11"/>
      <c r="CAF114" s="11"/>
      <c r="CAG114" s="11"/>
      <c r="CAH114" s="11"/>
      <c r="CAI114" s="11"/>
      <c r="CAJ114" s="11"/>
      <c r="CAK114" s="11"/>
      <c r="CAL114" s="11"/>
      <c r="CAM114" s="11"/>
      <c r="CAN114" s="11"/>
      <c r="CAO114" s="11"/>
      <c r="CAP114" s="11"/>
      <c r="CAQ114" s="11"/>
      <c r="CAR114" s="11"/>
      <c r="CAS114" s="11"/>
      <c r="CAT114" s="11"/>
      <c r="CAU114" s="11"/>
      <c r="CAV114" s="11"/>
      <c r="CAW114" s="11"/>
      <c r="CAX114" s="11"/>
      <c r="CAY114" s="11"/>
      <c r="CAZ114" s="11"/>
      <c r="CBA114" s="11"/>
      <c r="CBB114" s="11"/>
      <c r="CBC114" s="11"/>
      <c r="CBD114" s="11"/>
      <c r="CBE114" s="11"/>
      <c r="CBF114" s="11"/>
      <c r="CBG114" s="11"/>
      <c r="CBH114" s="11"/>
      <c r="CBI114" s="11"/>
      <c r="CBJ114" s="11"/>
      <c r="CBK114" s="11"/>
      <c r="CBL114" s="11"/>
      <c r="CBM114" s="11"/>
      <c r="CBN114" s="11"/>
      <c r="CBO114" s="11"/>
      <c r="CBP114" s="11"/>
      <c r="CBQ114" s="11"/>
      <c r="CBR114" s="11"/>
      <c r="CBS114" s="11"/>
      <c r="CBT114" s="11"/>
      <c r="CBU114" s="11"/>
      <c r="CBV114" s="11"/>
      <c r="CBW114" s="11"/>
      <c r="CBX114" s="11"/>
      <c r="CBY114" s="11"/>
      <c r="CBZ114" s="11"/>
      <c r="CCA114" s="11"/>
      <c r="CCB114" s="11"/>
      <c r="CCC114" s="11"/>
      <c r="CCD114" s="11"/>
      <c r="CCE114" s="11"/>
      <c r="CCF114" s="11"/>
      <c r="CCG114" s="11"/>
      <c r="CCH114" s="11"/>
      <c r="CCI114" s="11"/>
      <c r="CCJ114" s="11"/>
      <c r="CCK114" s="11"/>
      <c r="CCL114" s="11"/>
      <c r="CCM114" s="11"/>
      <c r="CCN114" s="11"/>
      <c r="CCO114" s="11"/>
      <c r="CCP114" s="11"/>
      <c r="CCQ114" s="11"/>
      <c r="CCR114" s="11"/>
      <c r="CCS114" s="11"/>
      <c r="CCT114" s="11"/>
      <c r="CCU114" s="11"/>
      <c r="CCV114" s="11"/>
      <c r="CCW114" s="11"/>
      <c r="CCX114" s="11"/>
      <c r="CCY114" s="11"/>
      <c r="CCZ114" s="11"/>
      <c r="CDA114" s="11"/>
      <c r="CDB114" s="11"/>
      <c r="CDC114" s="11"/>
      <c r="CDD114" s="11"/>
      <c r="CDE114" s="11"/>
      <c r="CDF114" s="11"/>
      <c r="CDG114" s="11"/>
      <c r="CDH114" s="11"/>
      <c r="CDI114" s="11"/>
      <c r="CDJ114" s="11"/>
      <c r="CDK114" s="11"/>
      <c r="CDL114" s="11"/>
      <c r="CDM114" s="11"/>
      <c r="CDN114" s="11"/>
      <c r="CDO114" s="11"/>
      <c r="CDP114" s="11"/>
      <c r="CDQ114" s="11"/>
      <c r="CDR114" s="11"/>
      <c r="CDS114" s="11"/>
      <c r="CDT114" s="11"/>
      <c r="CDU114" s="11"/>
      <c r="CDV114" s="11"/>
      <c r="CDW114" s="11"/>
      <c r="CDX114" s="11"/>
      <c r="CDY114" s="11"/>
      <c r="CDZ114" s="11"/>
      <c r="CEA114" s="11"/>
      <c r="CEB114" s="11"/>
      <c r="CEC114" s="11"/>
      <c r="CED114" s="11"/>
      <c r="CEE114" s="11"/>
      <c r="CEF114" s="11"/>
      <c r="CEG114" s="11"/>
      <c r="CEH114" s="11"/>
      <c r="CEI114" s="11"/>
      <c r="CEJ114" s="11"/>
      <c r="CEK114" s="11"/>
      <c r="CEL114" s="11"/>
      <c r="CEM114" s="11"/>
      <c r="CEN114" s="11"/>
      <c r="CEO114" s="11"/>
      <c r="CEP114" s="11"/>
      <c r="CEQ114" s="11"/>
      <c r="CER114" s="11"/>
      <c r="CES114" s="11"/>
      <c r="CET114" s="11"/>
      <c r="CEU114" s="11"/>
      <c r="CEV114" s="11"/>
      <c r="CEW114" s="11"/>
      <c r="CEX114" s="11"/>
      <c r="CEY114" s="11"/>
      <c r="CEZ114" s="11"/>
      <c r="CFA114" s="11"/>
      <c r="CFB114" s="11"/>
      <c r="CFC114" s="11"/>
      <c r="CFD114" s="11"/>
      <c r="CFE114" s="11"/>
      <c r="CFF114" s="11"/>
      <c r="CFG114" s="11"/>
      <c r="CFH114" s="11"/>
      <c r="CFI114" s="11"/>
      <c r="CFJ114" s="11"/>
      <c r="CFK114" s="11"/>
      <c r="CFL114" s="11"/>
      <c r="CFM114" s="11"/>
      <c r="CFN114" s="11"/>
      <c r="CFO114" s="11"/>
      <c r="CFP114" s="11"/>
      <c r="CFQ114" s="11"/>
      <c r="CFR114" s="11"/>
      <c r="CFS114" s="11"/>
      <c r="CFT114" s="11"/>
      <c r="CFU114" s="11"/>
      <c r="CFV114" s="11"/>
      <c r="CFW114" s="11"/>
      <c r="CFX114" s="11"/>
      <c r="CFY114" s="11"/>
      <c r="CFZ114" s="11"/>
      <c r="CGA114" s="11"/>
      <c r="CGB114" s="11"/>
      <c r="CGC114" s="11"/>
      <c r="CGD114" s="11"/>
      <c r="CGE114" s="11"/>
      <c r="CGF114" s="11"/>
      <c r="CGG114" s="11"/>
      <c r="CGH114" s="11"/>
      <c r="CGI114" s="11"/>
      <c r="CGJ114" s="11"/>
      <c r="CGK114" s="11"/>
      <c r="CGL114" s="11"/>
      <c r="CGM114" s="11"/>
      <c r="CGN114" s="11"/>
      <c r="CGO114" s="11"/>
      <c r="CGP114" s="11"/>
      <c r="CGQ114" s="11"/>
      <c r="CGR114" s="11"/>
      <c r="CGS114" s="11"/>
      <c r="CGT114" s="11"/>
      <c r="CGU114" s="11"/>
      <c r="CGV114" s="11"/>
      <c r="CGW114" s="11"/>
      <c r="CGX114" s="11"/>
      <c r="CGY114" s="11"/>
      <c r="CGZ114" s="11"/>
      <c r="CHA114" s="11"/>
      <c r="CHB114" s="11"/>
      <c r="CHC114" s="11"/>
      <c r="CHD114" s="11"/>
      <c r="CHE114" s="11"/>
      <c r="CHF114" s="11"/>
      <c r="CHG114" s="11"/>
      <c r="CHH114" s="11"/>
      <c r="CHI114" s="11"/>
      <c r="CHJ114" s="11"/>
      <c r="CHK114" s="11"/>
      <c r="CHL114" s="11"/>
      <c r="CHM114" s="11"/>
      <c r="CHN114" s="11"/>
      <c r="CHO114" s="11"/>
      <c r="CHP114" s="11"/>
      <c r="CHQ114" s="11"/>
      <c r="CHR114" s="11"/>
      <c r="CHS114" s="11"/>
      <c r="CHT114" s="11"/>
      <c r="CHU114" s="11"/>
      <c r="CHV114" s="11"/>
      <c r="CHW114" s="11"/>
      <c r="CHX114" s="11"/>
      <c r="CHY114" s="11"/>
      <c r="CHZ114" s="11"/>
      <c r="CIA114" s="11"/>
      <c r="CIB114" s="11"/>
      <c r="CIC114" s="11"/>
      <c r="CID114" s="11"/>
      <c r="CIE114" s="11"/>
      <c r="CIF114" s="11"/>
      <c r="CIG114" s="11"/>
      <c r="CIH114" s="11"/>
      <c r="CII114" s="11"/>
      <c r="CIJ114" s="11"/>
      <c r="CIK114" s="11"/>
      <c r="CIL114" s="11"/>
      <c r="CIM114" s="11"/>
      <c r="CIN114" s="11"/>
      <c r="CIO114" s="11"/>
      <c r="CIP114" s="11"/>
      <c r="CIQ114" s="11"/>
      <c r="CIR114" s="11"/>
      <c r="CIS114" s="11"/>
      <c r="CIT114" s="11"/>
      <c r="CIU114" s="11"/>
      <c r="CIV114" s="11"/>
      <c r="CIW114" s="11"/>
      <c r="CIX114" s="11"/>
      <c r="CIY114" s="11"/>
      <c r="CIZ114" s="11"/>
      <c r="CJA114" s="11"/>
      <c r="CJB114" s="11"/>
      <c r="CJC114" s="11"/>
      <c r="CJD114" s="11"/>
      <c r="CJE114" s="11"/>
      <c r="CJF114" s="11"/>
      <c r="CJG114" s="11"/>
      <c r="CJH114" s="11"/>
      <c r="CJI114" s="11"/>
      <c r="CJJ114" s="11"/>
      <c r="CJK114" s="11"/>
      <c r="CJL114" s="11"/>
      <c r="CJM114" s="11"/>
      <c r="CJN114" s="11"/>
      <c r="CJO114" s="11"/>
      <c r="CJP114" s="11"/>
      <c r="CJQ114" s="11"/>
      <c r="CJR114" s="11"/>
      <c r="CJS114" s="11"/>
      <c r="CJT114" s="11"/>
      <c r="CJU114" s="11"/>
      <c r="CJV114" s="11"/>
      <c r="CJW114" s="11"/>
      <c r="CJX114" s="11"/>
      <c r="CJY114" s="11"/>
      <c r="CJZ114" s="11"/>
      <c r="CKA114" s="11"/>
      <c r="CKB114" s="11"/>
      <c r="CKC114" s="11"/>
      <c r="CKD114" s="11"/>
      <c r="CKE114" s="11"/>
      <c r="CKF114" s="11"/>
      <c r="CKG114" s="11"/>
      <c r="CKH114" s="11"/>
      <c r="CKI114" s="11"/>
      <c r="CKJ114" s="11"/>
      <c r="CKK114" s="11"/>
      <c r="CKL114" s="11"/>
      <c r="CKM114" s="11"/>
      <c r="CKN114" s="11"/>
      <c r="CKO114" s="11"/>
      <c r="CKP114" s="11"/>
      <c r="CKQ114" s="11"/>
      <c r="CKR114" s="11"/>
      <c r="CKS114" s="11"/>
      <c r="CKT114" s="11"/>
      <c r="CKU114" s="11"/>
      <c r="CKV114" s="11"/>
      <c r="CKW114" s="11"/>
      <c r="CKX114" s="11"/>
      <c r="CKY114" s="11"/>
      <c r="CKZ114" s="11"/>
      <c r="CLA114" s="11"/>
      <c r="CLB114" s="11"/>
      <c r="CLC114" s="11"/>
      <c r="CLD114" s="11"/>
      <c r="CLE114" s="11"/>
      <c r="CLF114" s="11"/>
      <c r="CLG114" s="11"/>
      <c r="CLH114" s="11"/>
      <c r="CLI114" s="11"/>
      <c r="CLJ114" s="11"/>
      <c r="CLK114" s="11"/>
      <c r="CLL114" s="11"/>
      <c r="CLM114" s="11"/>
      <c r="CLN114" s="11"/>
      <c r="CLO114" s="11"/>
      <c r="CLP114" s="11"/>
      <c r="CLQ114" s="11"/>
      <c r="CLR114" s="11"/>
      <c r="CLS114" s="11"/>
      <c r="CLT114" s="11"/>
      <c r="CLU114" s="11"/>
      <c r="CLV114" s="11"/>
      <c r="CLW114" s="11"/>
      <c r="CLX114" s="11"/>
      <c r="CLY114" s="11"/>
      <c r="CLZ114" s="11"/>
      <c r="CMA114" s="11"/>
      <c r="CMB114" s="11"/>
      <c r="CMC114" s="11"/>
      <c r="CMD114" s="11"/>
      <c r="CME114" s="11"/>
      <c r="CMF114" s="11"/>
      <c r="CMG114" s="11"/>
      <c r="CMH114" s="11"/>
      <c r="CMI114" s="11"/>
      <c r="CMJ114" s="11"/>
      <c r="CMK114" s="11"/>
      <c r="CML114" s="11"/>
      <c r="CMM114" s="11"/>
      <c r="CMN114" s="11"/>
      <c r="CMO114" s="11"/>
      <c r="CMP114" s="11"/>
      <c r="CMQ114" s="11"/>
      <c r="CMR114" s="11"/>
      <c r="CMS114" s="11"/>
      <c r="CMT114" s="11"/>
      <c r="CMU114" s="11"/>
      <c r="CMV114" s="11"/>
      <c r="CMW114" s="11"/>
      <c r="CMX114" s="11"/>
      <c r="CMY114" s="11"/>
      <c r="CMZ114" s="11"/>
      <c r="CNA114" s="11"/>
      <c r="CNB114" s="11"/>
      <c r="CNC114" s="11"/>
      <c r="CND114" s="11"/>
      <c r="CNE114" s="11"/>
      <c r="CNF114" s="11"/>
      <c r="CNG114" s="11"/>
      <c r="CNH114" s="11"/>
      <c r="CNI114" s="11"/>
      <c r="CNJ114" s="11"/>
      <c r="CNK114" s="11"/>
      <c r="CNL114" s="11"/>
      <c r="CNM114" s="11"/>
      <c r="CNN114" s="11"/>
      <c r="CNO114" s="11"/>
      <c r="CNP114" s="11"/>
      <c r="CNQ114" s="11"/>
      <c r="CNR114" s="11"/>
      <c r="CNS114" s="11"/>
      <c r="CNT114" s="11"/>
      <c r="CNU114" s="11"/>
      <c r="CNV114" s="11"/>
      <c r="CNW114" s="11"/>
      <c r="CNX114" s="11"/>
      <c r="CNY114" s="11"/>
      <c r="CNZ114" s="11"/>
      <c r="COA114" s="11"/>
      <c r="COB114" s="11"/>
      <c r="COC114" s="11"/>
      <c r="COD114" s="11"/>
      <c r="COE114" s="11"/>
      <c r="COF114" s="11"/>
      <c r="COG114" s="11"/>
      <c r="COH114" s="11"/>
      <c r="COI114" s="11"/>
      <c r="COJ114" s="11"/>
      <c r="COK114" s="11"/>
      <c r="COL114" s="11"/>
      <c r="COM114" s="11"/>
      <c r="CON114" s="11"/>
      <c r="COO114" s="11"/>
      <c r="COP114" s="11"/>
      <c r="COQ114" s="11"/>
      <c r="COR114" s="11"/>
      <c r="COS114" s="11"/>
      <c r="COT114" s="11"/>
      <c r="COU114" s="11"/>
      <c r="COV114" s="11"/>
      <c r="COW114" s="11"/>
      <c r="COX114" s="11"/>
      <c r="COY114" s="11"/>
      <c r="COZ114" s="11"/>
      <c r="CPA114" s="11"/>
      <c r="CPB114" s="11"/>
      <c r="CPC114" s="11"/>
      <c r="CPD114" s="11"/>
      <c r="CPE114" s="11"/>
      <c r="CPF114" s="11"/>
      <c r="CPG114" s="11"/>
      <c r="CPH114" s="11"/>
      <c r="CPI114" s="11"/>
      <c r="CPJ114" s="11"/>
      <c r="CPK114" s="11"/>
      <c r="CPL114" s="11"/>
      <c r="CPM114" s="11"/>
      <c r="CPN114" s="11"/>
      <c r="CPO114" s="11"/>
      <c r="CPP114" s="11"/>
      <c r="CPQ114" s="11"/>
      <c r="CPR114" s="11"/>
      <c r="CPS114" s="11"/>
      <c r="CPT114" s="11"/>
      <c r="CPU114" s="11"/>
      <c r="CPV114" s="11"/>
      <c r="CPW114" s="11"/>
      <c r="CPX114" s="11"/>
      <c r="CPY114" s="11"/>
      <c r="CPZ114" s="11"/>
      <c r="CQA114" s="11"/>
      <c r="CQB114" s="11"/>
      <c r="CQC114" s="11"/>
      <c r="CQD114" s="11"/>
      <c r="CQE114" s="11"/>
      <c r="CQF114" s="11"/>
      <c r="CQG114" s="11"/>
      <c r="CQH114" s="11"/>
      <c r="CQI114" s="11"/>
      <c r="CQJ114" s="11"/>
      <c r="CQK114" s="11"/>
      <c r="CQL114" s="11"/>
      <c r="CQM114" s="11"/>
      <c r="CQN114" s="11"/>
      <c r="CQO114" s="11"/>
      <c r="CQP114" s="11"/>
      <c r="CQQ114" s="11"/>
      <c r="CQR114" s="11"/>
      <c r="CQS114" s="11"/>
      <c r="CQT114" s="11"/>
      <c r="CQU114" s="11"/>
      <c r="CQV114" s="11"/>
      <c r="CQW114" s="11"/>
      <c r="CQX114" s="11"/>
      <c r="CQY114" s="11"/>
      <c r="CQZ114" s="11"/>
      <c r="CRA114" s="11"/>
      <c r="CRB114" s="11"/>
      <c r="CRC114" s="11"/>
      <c r="CRD114" s="11"/>
      <c r="CRE114" s="11"/>
      <c r="CRF114" s="11"/>
      <c r="CRG114" s="11"/>
      <c r="CRH114" s="11"/>
      <c r="CRI114" s="11"/>
      <c r="CRJ114" s="11"/>
      <c r="CRK114" s="11"/>
      <c r="CRL114" s="11"/>
      <c r="CRM114" s="11"/>
      <c r="CRN114" s="11"/>
      <c r="CRO114" s="11"/>
      <c r="CRP114" s="11"/>
      <c r="CRQ114" s="11"/>
      <c r="CRR114" s="11"/>
      <c r="CRS114" s="11"/>
      <c r="CRT114" s="11"/>
      <c r="CRU114" s="11"/>
      <c r="CRV114" s="11"/>
      <c r="CRW114" s="11"/>
      <c r="CRX114" s="11"/>
      <c r="CRY114" s="11"/>
      <c r="CRZ114" s="11"/>
      <c r="CSA114" s="11"/>
      <c r="CSB114" s="11"/>
      <c r="CSC114" s="11"/>
      <c r="CSD114" s="11"/>
      <c r="CSE114" s="11"/>
      <c r="CSF114" s="11"/>
      <c r="CSG114" s="11"/>
      <c r="CSH114" s="11"/>
      <c r="CSI114" s="11"/>
      <c r="CSJ114" s="11"/>
      <c r="CSK114" s="11"/>
      <c r="CSL114" s="11"/>
      <c r="CSM114" s="11"/>
      <c r="CSN114" s="11"/>
      <c r="CSO114" s="11"/>
      <c r="CSP114" s="11"/>
      <c r="CSQ114" s="11"/>
      <c r="CSR114" s="11"/>
      <c r="CSS114" s="11"/>
      <c r="CST114" s="11"/>
      <c r="CSU114" s="11"/>
      <c r="CSV114" s="11"/>
      <c r="CSW114" s="11"/>
      <c r="CSX114" s="11"/>
      <c r="CSY114" s="11"/>
      <c r="CSZ114" s="11"/>
      <c r="CTA114" s="11"/>
      <c r="CTB114" s="11"/>
      <c r="CTC114" s="11"/>
      <c r="CTD114" s="11"/>
      <c r="CTE114" s="11"/>
      <c r="CTF114" s="11"/>
      <c r="CTG114" s="11"/>
      <c r="CTH114" s="11"/>
      <c r="CTI114" s="11"/>
      <c r="CTJ114" s="11"/>
      <c r="CTK114" s="11"/>
      <c r="CTL114" s="11"/>
      <c r="CTM114" s="11"/>
      <c r="CTN114" s="11"/>
      <c r="CTO114" s="11"/>
      <c r="CTP114" s="11"/>
      <c r="CTQ114" s="11"/>
      <c r="CTR114" s="11"/>
      <c r="CTS114" s="11"/>
      <c r="CTT114" s="11"/>
      <c r="CTU114" s="11"/>
      <c r="CTV114" s="11"/>
      <c r="CTW114" s="11"/>
      <c r="CTX114" s="11"/>
      <c r="CTY114" s="11"/>
      <c r="CTZ114" s="11"/>
      <c r="CUA114" s="11"/>
      <c r="CUB114" s="11"/>
      <c r="CUC114" s="11"/>
      <c r="CUD114" s="11"/>
      <c r="CUE114" s="11"/>
      <c r="CUF114" s="11"/>
      <c r="CUG114" s="11"/>
      <c r="CUH114" s="11"/>
      <c r="CUI114" s="11"/>
      <c r="CUJ114" s="11"/>
      <c r="CUK114" s="11"/>
      <c r="CUL114" s="11"/>
      <c r="CUM114" s="11"/>
      <c r="CUN114" s="11"/>
      <c r="CUO114" s="11"/>
      <c r="CUP114" s="11"/>
      <c r="CUQ114" s="11"/>
      <c r="CUR114" s="11"/>
      <c r="CUS114" s="11"/>
      <c r="CUT114" s="11"/>
      <c r="CUU114" s="11"/>
      <c r="CUV114" s="11"/>
      <c r="CUW114" s="11"/>
      <c r="CUX114" s="11"/>
      <c r="CUY114" s="11"/>
      <c r="CUZ114" s="11"/>
      <c r="CVA114" s="11"/>
      <c r="CVB114" s="11"/>
      <c r="CVC114" s="11"/>
      <c r="CVD114" s="11"/>
      <c r="CVE114" s="11"/>
      <c r="CVF114" s="11"/>
      <c r="CVG114" s="11"/>
      <c r="CVH114" s="11"/>
      <c r="CVI114" s="11"/>
      <c r="CVJ114" s="11"/>
      <c r="CVK114" s="11"/>
      <c r="CVL114" s="11"/>
      <c r="CVM114" s="11"/>
      <c r="CVN114" s="11"/>
      <c r="CVO114" s="11"/>
      <c r="CVP114" s="11"/>
      <c r="CVQ114" s="11"/>
      <c r="CVR114" s="11"/>
      <c r="CVS114" s="11"/>
      <c r="CVT114" s="11"/>
      <c r="CVU114" s="11"/>
      <c r="CVV114" s="11"/>
      <c r="CVW114" s="11"/>
      <c r="CVX114" s="11"/>
      <c r="CVY114" s="11"/>
      <c r="CVZ114" s="11"/>
      <c r="CWA114" s="11"/>
      <c r="CWB114" s="11"/>
      <c r="CWC114" s="11"/>
      <c r="CWD114" s="11"/>
      <c r="CWE114" s="11"/>
      <c r="CWF114" s="11"/>
      <c r="CWG114" s="11"/>
      <c r="CWH114" s="11"/>
      <c r="CWI114" s="11"/>
      <c r="CWJ114" s="11"/>
      <c r="CWK114" s="11"/>
      <c r="CWL114" s="11"/>
      <c r="CWM114" s="11"/>
      <c r="CWN114" s="11"/>
      <c r="CWO114" s="11"/>
      <c r="CWP114" s="11"/>
      <c r="CWQ114" s="11"/>
      <c r="CWR114" s="11"/>
      <c r="CWS114" s="11"/>
      <c r="CWT114" s="11"/>
      <c r="CWU114" s="11"/>
      <c r="CWV114" s="11"/>
      <c r="CWW114" s="11"/>
      <c r="CWX114" s="11"/>
      <c r="CWY114" s="11"/>
      <c r="CWZ114" s="11"/>
      <c r="CXA114" s="11"/>
      <c r="CXB114" s="11"/>
      <c r="CXC114" s="11"/>
      <c r="CXD114" s="11"/>
      <c r="CXE114" s="11"/>
      <c r="CXF114" s="11"/>
      <c r="CXG114" s="11"/>
      <c r="CXH114" s="11"/>
      <c r="CXI114" s="11"/>
      <c r="CXJ114" s="11"/>
      <c r="CXK114" s="11"/>
      <c r="CXL114" s="11"/>
      <c r="CXM114" s="11"/>
      <c r="CXN114" s="11"/>
      <c r="CXO114" s="11"/>
      <c r="CXP114" s="11"/>
      <c r="CXQ114" s="11"/>
      <c r="CXR114" s="11"/>
      <c r="CXS114" s="11"/>
      <c r="CXT114" s="11"/>
      <c r="CXU114" s="11"/>
      <c r="CXV114" s="11"/>
      <c r="CXW114" s="11"/>
      <c r="CXX114" s="11"/>
      <c r="CXY114" s="11"/>
      <c r="CXZ114" s="11"/>
      <c r="CYA114" s="11"/>
      <c r="CYB114" s="11"/>
      <c r="CYC114" s="11"/>
      <c r="CYD114" s="11"/>
      <c r="CYE114" s="11"/>
      <c r="CYF114" s="11"/>
      <c r="CYG114" s="11"/>
      <c r="CYH114" s="11"/>
      <c r="CYI114" s="11"/>
      <c r="CYJ114" s="11"/>
      <c r="CYK114" s="11"/>
      <c r="CYL114" s="11"/>
      <c r="CYM114" s="11"/>
      <c r="CYN114" s="11"/>
      <c r="CYO114" s="11"/>
      <c r="CYP114" s="11"/>
      <c r="CYQ114" s="11"/>
      <c r="CYR114" s="11"/>
      <c r="CYS114" s="11"/>
      <c r="CYT114" s="11"/>
      <c r="CYU114" s="11"/>
      <c r="CYV114" s="11"/>
      <c r="CYW114" s="11"/>
      <c r="CYX114" s="11"/>
      <c r="CYY114" s="11"/>
      <c r="CYZ114" s="11"/>
      <c r="CZA114" s="11"/>
      <c r="CZB114" s="11"/>
      <c r="CZC114" s="11"/>
      <c r="CZD114" s="11"/>
      <c r="CZE114" s="11"/>
      <c r="CZF114" s="11"/>
      <c r="CZG114" s="11"/>
      <c r="CZH114" s="11"/>
      <c r="CZI114" s="11"/>
      <c r="CZJ114" s="11"/>
      <c r="CZK114" s="11"/>
      <c r="CZL114" s="11"/>
      <c r="CZM114" s="11"/>
      <c r="CZN114" s="11"/>
      <c r="CZO114" s="11"/>
      <c r="CZP114" s="11"/>
      <c r="CZQ114" s="11"/>
      <c r="CZR114" s="11"/>
      <c r="CZS114" s="11"/>
      <c r="CZT114" s="11"/>
      <c r="CZU114" s="11"/>
      <c r="CZV114" s="11"/>
      <c r="CZW114" s="11"/>
      <c r="CZX114" s="11"/>
      <c r="CZY114" s="11"/>
      <c r="CZZ114" s="11"/>
      <c r="DAA114" s="11"/>
      <c r="DAB114" s="11"/>
      <c r="DAC114" s="11"/>
      <c r="DAD114" s="11"/>
      <c r="DAE114" s="11"/>
      <c r="DAF114" s="11"/>
      <c r="DAG114" s="11"/>
      <c r="DAH114" s="11"/>
      <c r="DAI114" s="11"/>
      <c r="DAJ114" s="11"/>
      <c r="DAK114" s="11"/>
      <c r="DAL114" s="11"/>
      <c r="DAM114" s="11"/>
      <c r="DAN114" s="11"/>
      <c r="DAO114" s="11"/>
      <c r="DAP114" s="11"/>
      <c r="DAQ114" s="11"/>
      <c r="DAR114" s="11"/>
      <c r="DAS114" s="11"/>
      <c r="DAT114" s="11"/>
      <c r="DAU114" s="11"/>
      <c r="DAV114" s="11"/>
      <c r="DAW114" s="11"/>
      <c r="DAX114" s="11"/>
      <c r="DAY114" s="11"/>
      <c r="DAZ114" s="11"/>
      <c r="DBA114" s="11"/>
      <c r="DBB114" s="11"/>
      <c r="DBC114" s="11"/>
      <c r="DBD114" s="11"/>
      <c r="DBE114" s="11"/>
      <c r="DBF114" s="11"/>
      <c r="DBG114" s="11"/>
      <c r="DBH114" s="11"/>
      <c r="DBI114" s="11"/>
      <c r="DBJ114" s="11"/>
      <c r="DBK114" s="11"/>
      <c r="DBL114" s="11"/>
      <c r="DBM114" s="11"/>
      <c r="DBN114" s="11"/>
      <c r="DBO114" s="11"/>
      <c r="DBP114" s="11"/>
      <c r="DBQ114" s="11"/>
      <c r="DBR114" s="11"/>
      <c r="DBS114" s="11"/>
      <c r="DBT114" s="11"/>
      <c r="DBU114" s="11"/>
      <c r="DBV114" s="11"/>
      <c r="DBW114" s="11"/>
      <c r="DBX114" s="11"/>
      <c r="DBY114" s="11"/>
      <c r="DBZ114" s="11"/>
      <c r="DCA114" s="11"/>
      <c r="DCB114" s="11"/>
      <c r="DCC114" s="11"/>
      <c r="DCD114" s="11"/>
      <c r="DCE114" s="11"/>
      <c r="DCF114" s="11"/>
      <c r="DCG114" s="11"/>
      <c r="DCH114" s="11"/>
      <c r="DCI114" s="11"/>
      <c r="DCJ114" s="11"/>
      <c r="DCK114" s="11"/>
      <c r="DCL114" s="11"/>
      <c r="DCM114" s="11"/>
      <c r="DCN114" s="11"/>
      <c r="DCO114" s="11"/>
      <c r="DCP114" s="11"/>
      <c r="DCQ114" s="11"/>
      <c r="DCR114" s="11"/>
      <c r="DCS114" s="11"/>
      <c r="DCT114" s="11"/>
      <c r="DCU114" s="11"/>
      <c r="DCV114" s="11"/>
      <c r="DCW114" s="11"/>
      <c r="DCX114" s="11"/>
      <c r="DCY114" s="11"/>
      <c r="DCZ114" s="11"/>
      <c r="DDA114" s="11"/>
      <c r="DDB114" s="11"/>
      <c r="DDC114" s="11"/>
      <c r="DDD114" s="11"/>
      <c r="DDE114" s="11"/>
      <c r="DDF114" s="11"/>
      <c r="DDG114" s="11"/>
      <c r="DDH114" s="11"/>
      <c r="DDI114" s="11"/>
      <c r="DDJ114" s="11"/>
      <c r="DDK114" s="11"/>
      <c r="DDL114" s="11"/>
      <c r="DDM114" s="11"/>
      <c r="DDN114" s="11"/>
      <c r="DDO114" s="11"/>
      <c r="DDP114" s="11"/>
      <c r="DDQ114" s="11"/>
      <c r="DDR114" s="11"/>
      <c r="DDS114" s="11"/>
      <c r="DDT114" s="11"/>
      <c r="DDU114" s="11"/>
      <c r="DDV114" s="11"/>
      <c r="DDW114" s="11"/>
      <c r="DDX114" s="11"/>
      <c r="DDY114" s="11"/>
      <c r="DDZ114" s="11"/>
      <c r="DEA114" s="11"/>
      <c r="DEB114" s="11"/>
      <c r="DEC114" s="11"/>
      <c r="DED114" s="11"/>
      <c r="DEE114" s="11"/>
      <c r="DEF114" s="11"/>
      <c r="DEG114" s="11"/>
      <c r="DEH114" s="11"/>
      <c r="DEI114" s="11"/>
      <c r="DEJ114" s="11"/>
      <c r="DEK114" s="11"/>
      <c r="DEL114" s="11"/>
      <c r="DEM114" s="11"/>
      <c r="DEN114" s="11"/>
      <c r="DEO114" s="11"/>
      <c r="DEP114" s="11"/>
      <c r="DEQ114" s="11"/>
      <c r="DER114" s="11"/>
      <c r="DES114" s="11"/>
      <c r="DET114" s="11"/>
      <c r="DEU114" s="11"/>
      <c r="DEV114" s="11"/>
      <c r="DEW114" s="11"/>
      <c r="DEX114" s="11"/>
      <c r="DEY114" s="11"/>
      <c r="DEZ114" s="11"/>
      <c r="DFA114" s="11"/>
      <c r="DFB114" s="11"/>
      <c r="DFC114" s="11"/>
      <c r="DFD114" s="11"/>
      <c r="DFE114" s="11"/>
      <c r="DFF114" s="11"/>
      <c r="DFG114" s="11"/>
      <c r="DFH114" s="11"/>
      <c r="DFI114" s="11"/>
      <c r="DFJ114" s="11"/>
      <c r="DFK114" s="11"/>
      <c r="DFL114" s="11"/>
      <c r="DFM114" s="11"/>
      <c r="DFN114" s="11"/>
      <c r="DFO114" s="11"/>
      <c r="DFP114" s="11"/>
      <c r="DFQ114" s="11"/>
      <c r="DFR114" s="11"/>
      <c r="DFS114" s="11"/>
      <c r="DFT114" s="11"/>
      <c r="DFU114" s="11"/>
      <c r="DFV114" s="11"/>
      <c r="DFW114" s="11"/>
      <c r="DFX114" s="11"/>
      <c r="DFY114" s="11"/>
      <c r="DFZ114" s="11"/>
      <c r="DGA114" s="11"/>
      <c r="DGB114" s="11"/>
      <c r="DGC114" s="11"/>
      <c r="DGD114" s="11"/>
      <c r="DGE114" s="11"/>
      <c r="DGF114" s="11"/>
      <c r="DGG114" s="11"/>
      <c r="DGH114" s="11"/>
      <c r="DGI114" s="11"/>
      <c r="DGJ114" s="11"/>
      <c r="DGK114" s="11"/>
      <c r="DGL114" s="11"/>
      <c r="DGM114" s="11"/>
      <c r="DGN114" s="11"/>
      <c r="DGO114" s="11"/>
      <c r="DGP114" s="11"/>
      <c r="DGQ114" s="11"/>
      <c r="DGR114" s="11"/>
      <c r="DGS114" s="11"/>
      <c r="DGT114" s="11"/>
      <c r="DGU114" s="11"/>
      <c r="DGV114" s="11"/>
      <c r="DGW114" s="11"/>
      <c r="DGX114" s="11"/>
      <c r="DGY114" s="11"/>
      <c r="DGZ114" s="11"/>
      <c r="DHA114" s="11"/>
      <c r="DHB114" s="11"/>
      <c r="DHC114" s="11"/>
      <c r="DHD114" s="11"/>
      <c r="DHE114" s="11"/>
      <c r="DHF114" s="11"/>
      <c r="DHG114" s="11"/>
      <c r="DHH114" s="11"/>
      <c r="DHI114" s="11"/>
      <c r="DHJ114" s="11"/>
      <c r="DHK114" s="11"/>
      <c r="DHL114" s="11"/>
      <c r="DHM114" s="11"/>
      <c r="DHN114" s="11"/>
      <c r="DHO114" s="11"/>
      <c r="DHP114" s="11"/>
      <c r="DHQ114" s="11"/>
      <c r="DHR114" s="11"/>
      <c r="DHS114" s="11"/>
      <c r="DHT114" s="11"/>
      <c r="DHU114" s="11"/>
      <c r="DHV114" s="11"/>
      <c r="DHW114" s="11"/>
      <c r="DHX114" s="11"/>
      <c r="DHY114" s="11"/>
      <c r="DHZ114" s="11"/>
      <c r="DIA114" s="11"/>
      <c r="DIB114" s="11"/>
      <c r="DIC114" s="11"/>
      <c r="DID114" s="11"/>
      <c r="DIE114" s="11"/>
      <c r="DIF114" s="11"/>
      <c r="DIG114" s="11"/>
      <c r="DIH114" s="11"/>
      <c r="DII114" s="11"/>
      <c r="DIJ114" s="11"/>
      <c r="DIK114" s="11"/>
      <c r="DIL114" s="11"/>
      <c r="DIM114" s="11"/>
      <c r="DIN114" s="11"/>
      <c r="DIO114" s="11"/>
      <c r="DIP114" s="11"/>
      <c r="DIQ114" s="11"/>
      <c r="DIR114" s="11"/>
      <c r="DIS114" s="11"/>
      <c r="DIT114" s="11"/>
      <c r="DIU114" s="11"/>
      <c r="DIV114" s="11"/>
      <c r="DIW114" s="11"/>
      <c r="DIX114" s="11"/>
      <c r="DIY114" s="11"/>
      <c r="DIZ114" s="11"/>
      <c r="DJA114" s="11"/>
      <c r="DJB114" s="11"/>
      <c r="DJC114" s="11"/>
      <c r="DJD114" s="11"/>
      <c r="DJE114" s="11"/>
      <c r="DJF114" s="11"/>
      <c r="DJG114" s="11"/>
      <c r="DJH114" s="11"/>
      <c r="DJI114" s="11"/>
      <c r="DJJ114" s="11"/>
      <c r="DJK114" s="11"/>
      <c r="DJL114" s="11"/>
      <c r="DJM114" s="11"/>
      <c r="DJN114" s="11"/>
      <c r="DJO114" s="11"/>
      <c r="DJP114" s="11"/>
      <c r="DJQ114" s="11"/>
      <c r="DJR114" s="11"/>
      <c r="DJS114" s="11"/>
      <c r="DJT114" s="11"/>
      <c r="DJU114" s="11"/>
      <c r="DJV114" s="11"/>
      <c r="DJW114" s="11"/>
      <c r="DJX114" s="11"/>
      <c r="DJY114" s="11"/>
      <c r="DJZ114" s="11"/>
      <c r="DKA114" s="11"/>
      <c r="DKB114" s="11"/>
      <c r="DKC114" s="11"/>
      <c r="DKD114" s="11"/>
      <c r="DKE114" s="11"/>
      <c r="DKF114" s="11"/>
      <c r="DKG114" s="11"/>
      <c r="DKH114" s="11"/>
      <c r="DKI114" s="11"/>
      <c r="DKJ114" s="11"/>
      <c r="DKK114" s="11"/>
      <c r="DKL114" s="11"/>
      <c r="DKM114" s="11"/>
      <c r="DKN114" s="11"/>
      <c r="DKO114" s="11"/>
      <c r="DKP114" s="11"/>
      <c r="DKQ114" s="11"/>
      <c r="DKR114" s="11"/>
      <c r="DKS114" s="11"/>
      <c r="DKT114" s="11"/>
      <c r="DKU114" s="11"/>
      <c r="DKV114" s="11"/>
      <c r="DKW114" s="11"/>
      <c r="DKX114" s="11"/>
      <c r="DKY114" s="11"/>
      <c r="DKZ114" s="11"/>
      <c r="DLA114" s="11"/>
      <c r="DLB114" s="11"/>
      <c r="DLC114" s="11"/>
      <c r="DLD114" s="11"/>
      <c r="DLE114" s="11"/>
      <c r="DLF114" s="11"/>
      <c r="DLG114" s="11"/>
      <c r="DLH114" s="11"/>
      <c r="DLI114" s="11"/>
      <c r="DLJ114" s="11"/>
      <c r="DLK114" s="11"/>
      <c r="DLL114" s="11"/>
      <c r="DLM114" s="11"/>
      <c r="DLN114" s="11"/>
      <c r="DLO114" s="11"/>
      <c r="DLP114" s="11"/>
      <c r="DLQ114" s="11"/>
      <c r="DLR114" s="11"/>
      <c r="DLS114" s="11"/>
      <c r="DLT114" s="11"/>
      <c r="DLU114" s="11"/>
      <c r="DLV114" s="11"/>
      <c r="DLW114" s="11"/>
      <c r="DLX114" s="11"/>
      <c r="DLY114" s="11"/>
      <c r="DLZ114" s="11"/>
      <c r="DMA114" s="11"/>
      <c r="DMB114" s="11"/>
      <c r="DMC114" s="11"/>
      <c r="DMD114" s="11"/>
      <c r="DME114" s="11"/>
      <c r="DMF114" s="11"/>
      <c r="DMG114" s="11"/>
      <c r="DMH114" s="11"/>
      <c r="DMI114" s="11"/>
      <c r="DMJ114" s="11"/>
      <c r="DMK114" s="11"/>
      <c r="DML114" s="11"/>
      <c r="DMM114" s="11"/>
      <c r="DMN114" s="11"/>
      <c r="DMO114" s="11"/>
      <c r="DMP114" s="11"/>
      <c r="DMQ114" s="11"/>
      <c r="DMR114" s="11"/>
      <c r="DMS114" s="11"/>
      <c r="DMT114" s="11"/>
      <c r="DMU114" s="11"/>
      <c r="DMV114" s="11"/>
      <c r="DMW114" s="11"/>
      <c r="DMX114" s="11"/>
      <c r="DMY114" s="11"/>
      <c r="DMZ114" s="11"/>
      <c r="DNA114" s="11"/>
      <c r="DNB114" s="11"/>
      <c r="DNC114" s="11"/>
      <c r="DND114" s="11"/>
      <c r="DNE114" s="11"/>
      <c r="DNF114" s="11"/>
      <c r="DNG114" s="11"/>
      <c r="DNH114" s="11"/>
      <c r="DNI114" s="11"/>
      <c r="DNJ114" s="11"/>
      <c r="DNK114" s="11"/>
      <c r="DNL114" s="11"/>
      <c r="DNM114" s="11"/>
      <c r="DNN114" s="11"/>
      <c r="DNO114" s="11"/>
      <c r="DNP114" s="11"/>
      <c r="DNQ114" s="11"/>
      <c r="DNR114" s="11"/>
      <c r="DNS114" s="11"/>
      <c r="DNT114" s="11"/>
      <c r="DNU114" s="11"/>
      <c r="DNV114" s="11"/>
      <c r="DNW114" s="11"/>
      <c r="DNX114" s="11"/>
      <c r="DNY114" s="11"/>
      <c r="DNZ114" s="11"/>
      <c r="DOA114" s="11"/>
      <c r="DOB114" s="11"/>
      <c r="DOC114" s="11"/>
      <c r="DOD114" s="11"/>
      <c r="DOE114" s="11"/>
      <c r="DOF114" s="11"/>
      <c r="DOG114" s="11"/>
      <c r="DOH114" s="11"/>
      <c r="DOI114" s="11"/>
      <c r="DOJ114" s="11"/>
      <c r="DOK114" s="11"/>
      <c r="DOL114" s="11"/>
      <c r="DOM114" s="11"/>
      <c r="DON114" s="11"/>
      <c r="DOO114" s="11"/>
      <c r="DOP114" s="11"/>
      <c r="DOQ114" s="11"/>
      <c r="DOR114" s="11"/>
      <c r="DOS114" s="11"/>
      <c r="DOT114" s="11"/>
      <c r="DOU114" s="11"/>
      <c r="DOV114" s="11"/>
      <c r="DOW114" s="11"/>
      <c r="DOX114" s="11"/>
      <c r="DOY114" s="11"/>
      <c r="DOZ114" s="11"/>
      <c r="DPA114" s="11"/>
      <c r="DPB114" s="11"/>
      <c r="DPC114" s="11"/>
      <c r="DPD114" s="11"/>
      <c r="DPE114" s="11"/>
      <c r="DPF114" s="11"/>
      <c r="DPG114" s="11"/>
      <c r="DPH114" s="11"/>
      <c r="DPI114" s="11"/>
      <c r="DPJ114" s="11"/>
      <c r="DPK114" s="11"/>
      <c r="DPL114" s="11"/>
      <c r="DPM114" s="11"/>
      <c r="DPN114" s="11"/>
      <c r="DPO114" s="11"/>
      <c r="DPP114" s="11"/>
      <c r="DPQ114" s="11"/>
      <c r="DPR114" s="11"/>
      <c r="DPS114" s="11"/>
      <c r="DPT114" s="11"/>
      <c r="DPU114" s="11"/>
      <c r="DPV114" s="11"/>
      <c r="DPW114" s="11"/>
      <c r="DPX114" s="11"/>
      <c r="DPY114" s="11"/>
      <c r="DPZ114" s="11"/>
      <c r="DQA114" s="11"/>
      <c r="DQB114" s="11"/>
      <c r="DQC114" s="11"/>
      <c r="DQD114" s="11"/>
      <c r="DQE114" s="11"/>
      <c r="DQF114" s="11"/>
      <c r="DQG114" s="11"/>
      <c r="DQH114" s="11"/>
      <c r="DQI114" s="11"/>
      <c r="DQJ114" s="11"/>
      <c r="DQK114" s="11"/>
      <c r="DQL114" s="11"/>
      <c r="DQM114" s="11"/>
      <c r="DQN114" s="11"/>
      <c r="DQO114" s="11"/>
      <c r="DQP114" s="11"/>
      <c r="DQQ114" s="11"/>
      <c r="DQR114" s="11"/>
      <c r="DQS114" s="11"/>
      <c r="DQT114" s="11"/>
      <c r="DQU114" s="11"/>
      <c r="DQV114" s="11"/>
      <c r="DQW114" s="11"/>
      <c r="DQX114" s="11"/>
      <c r="DQY114" s="11"/>
      <c r="DQZ114" s="11"/>
      <c r="DRA114" s="11"/>
      <c r="DRB114" s="11"/>
      <c r="DRC114" s="11"/>
      <c r="DRD114" s="11"/>
      <c r="DRE114" s="11"/>
      <c r="DRF114" s="11"/>
      <c r="DRG114" s="11"/>
      <c r="DRH114" s="11"/>
      <c r="DRI114" s="11"/>
      <c r="DRJ114" s="11"/>
      <c r="DRK114" s="11"/>
      <c r="DRL114" s="11"/>
      <c r="DRM114" s="11"/>
      <c r="DRN114" s="11"/>
      <c r="DRO114" s="11"/>
      <c r="DRP114" s="11"/>
      <c r="DRQ114" s="11"/>
      <c r="DRR114" s="11"/>
      <c r="DRS114" s="11"/>
      <c r="DRT114" s="11"/>
      <c r="DRU114" s="11"/>
      <c r="DRV114" s="11"/>
      <c r="DRW114" s="11"/>
      <c r="DRX114" s="11"/>
      <c r="DRY114" s="11"/>
      <c r="DRZ114" s="11"/>
      <c r="DSA114" s="11"/>
      <c r="DSB114" s="11"/>
      <c r="DSC114" s="11"/>
      <c r="DSD114" s="11"/>
      <c r="DSE114" s="11"/>
      <c r="DSF114" s="11"/>
      <c r="DSG114" s="11"/>
      <c r="DSH114" s="11"/>
      <c r="DSI114" s="11"/>
      <c r="DSJ114" s="11"/>
      <c r="DSK114" s="11"/>
      <c r="DSL114" s="11"/>
      <c r="DSM114" s="11"/>
      <c r="DSN114" s="11"/>
      <c r="DSO114" s="11"/>
      <c r="DSP114" s="11"/>
      <c r="DSQ114" s="11"/>
      <c r="DSR114" s="11"/>
      <c r="DSS114" s="11"/>
      <c r="DST114" s="11"/>
      <c r="DSU114" s="11"/>
      <c r="DSV114" s="11"/>
      <c r="DSW114" s="11"/>
      <c r="DSX114" s="11"/>
      <c r="DSY114" s="11"/>
      <c r="DSZ114" s="11"/>
      <c r="DTA114" s="11"/>
      <c r="DTB114" s="11"/>
      <c r="DTC114" s="11"/>
      <c r="DTD114" s="11"/>
      <c r="DTE114" s="11"/>
      <c r="DTF114" s="11"/>
      <c r="DTG114" s="11"/>
      <c r="DTH114" s="11"/>
      <c r="DTI114" s="11"/>
      <c r="DTJ114" s="11"/>
      <c r="DTK114" s="11"/>
      <c r="DTL114" s="11"/>
      <c r="DTM114" s="11"/>
      <c r="DTN114" s="11"/>
      <c r="DTO114" s="11"/>
      <c r="DTP114" s="11"/>
      <c r="DTQ114" s="11"/>
      <c r="DTR114" s="11"/>
      <c r="DTS114" s="11"/>
      <c r="DTT114" s="11"/>
      <c r="DTU114" s="11"/>
      <c r="DTV114" s="11"/>
      <c r="DTW114" s="11"/>
      <c r="DTX114" s="11"/>
      <c r="DTY114" s="11"/>
      <c r="DTZ114" s="11"/>
      <c r="DUA114" s="11"/>
      <c r="DUB114" s="11"/>
      <c r="DUC114" s="11"/>
      <c r="DUD114" s="11"/>
      <c r="DUE114" s="11"/>
      <c r="DUF114" s="11"/>
      <c r="DUG114" s="11"/>
      <c r="DUH114" s="11"/>
      <c r="DUI114" s="11"/>
      <c r="DUJ114" s="11"/>
      <c r="DUK114" s="11"/>
      <c r="DUL114" s="11"/>
      <c r="DUM114" s="11"/>
      <c r="DUN114" s="11"/>
      <c r="DUO114" s="11"/>
      <c r="DUP114" s="11"/>
      <c r="DUQ114" s="11"/>
      <c r="DUR114" s="11"/>
      <c r="DUS114" s="11"/>
      <c r="DUT114" s="11"/>
      <c r="DUU114" s="11"/>
      <c r="DUV114" s="11"/>
      <c r="DUW114" s="11"/>
      <c r="DUX114" s="11"/>
      <c r="DUY114" s="11"/>
      <c r="DUZ114" s="11"/>
      <c r="DVA114" s="11"/>
      <c r="DVB114" s="11"/>
      <c r="DVC114" s="11"/>
      <c r="DVD114" s="11"/>
      <c r="DVE114" s="11"/>
      <c r="DVF114" s="11"/>
      <c r="DVG114" s="11"/>
      <c r="DVH114" s="11"/>
      <c r="DVI114" s="11"/>
      <c r="DVJ114" s="11"/>
      <c r="DVK114" s="11"/>
      <c r="DVL114" s="11"/>
      <c r="DVM114" s="11"/>
      <c r="DVN114" s="11"/>
      <c r="DVO114" s="11"/>
      <c r="DVP114" s="11"/>
      <c r="DVQ114" s="11"/>
      <c r="DVR114" s="11"/>
      <c r="DVS114" s="11"/>
      <c r="DVT114" s="11"/>
      <c r="DVU114" s="11"/>
      <c r="DVV114" s="11"/>
      <c r="DVW114" s="11"/>
      <c r="DVX114" s="11"/>
      <c r="DVY114" s="11"/>
      <c r="DVZ114" s="11"/>
      <c r="DWA114" s="11"/>
      <c r="DWB114" s="11"/>
      <c r="DWC114" s="11"/>
      <c r="DWD114" s="11"/>
      <c r="DWE114" s="11"/>
      <c r="DWF114" s="11"/>
      <c r="DWG114" s="11"/>
      <c r="DWH114" s="11"/>
      <c r="DWI114" s="11"/>
      <c r="DWJ114" s="11"/>
      <c r="DWK114" s="11"/>
      <c r="DWL114" s="11"/>
      <c r="DWM114" s="11"/>
      <c r="DWN114" s="11"/>
      <c r="DWO114" s="11"/>
      <c r="DWP114" s="11"/>
      <c r="DWQ114" s="11"/>
      <c r="DWR114" s="11"/>
      <c r="DWS114" s="11"/>
      <c r="DWT114" s="11"/>
      <c r="DWU114" s="11"/>
      <c r="DWV114" s="11"/>
      <c r="DWW114" s="11"/>
      <c r="DWX114" s="11"/>
      <c r="DWY114" s="11"/>
      <c r="DWZ114" s="11"/>
      <c r="DXA114" s="11"/>
      <c r="DXB114" s="11"/>
      <c r="DXC114" s="11"/>
      <c r="DXD114" s="11"/>
      <c r="DXE114" s="11"/>
      <c r="DXF114" s="11"/>
      <c r="DXG114" s="11"/>
      <c r="DXH114" s="11"/>
      <c r="DXI114" s="11"/>
      <c r="DXJ114" s="11"/>
      <c r="DXK114" s="11"/>
      <c r="DXL114" s="11"/>
      <c r="DXM114" s="11"/>
      <c r="DXN114" s="11"/>
      <c r="DXO114" s="11"/>
      <c r="DXP114" s="11"/>
      <c r="DXQ114" s="11"/>
      <c r="DXR114" s="11"/>
      <c r="DXS114" s="11"/>
      <c r="DXT114" s="11"/>
      <c r="DXU114" s="11"/>
      <c r="DXV114" s="11"/>
      <c r="DXW114" s="11"/>
      <c r="DXX114" s="11"/>
      <c r="DXY114" s="11"/>
      <c r="DXZ114" s="11"/>
      <c r="DYA114" s="11"/>
      <c r="DYB114" s="11"/>
      <c r="DYC114" s="11"/>
      <c r="DYD114" s="11"/>
      <c r="DYE114" s="11"/>
      <c r="DYF114" s="11"/>
      <c r="DYG114" s="11"/>
      <c r="DYH114" s="11"/>
      <c r="DYI114" s="11"/>
      <c r="DYJ114" s="11"/>
      <c r="DYK114" s="11"/>
      <c r="DYL114" s="11"/>
      <c r="DYM114" s="11"/>
      <c r="DYN114" s="11"/>
      <c r="DYO114" s="11"/>
      <c r="DYP114" s="11"/>
      <c r="DYQ114" s="11"/>
      <c r="DYR114" s="11"/>
      <c r="DYS114" s="11"/>
      <c r="DYT114" s="11"/>
      <c r="DYU114" s="11"/>
      <c r="DYV114" s="11"/>
      <c r="DYW114" s="11"/>
      <c r="DYX114" s="11"/>
      <c r="DYY114" s="11"/>
      <c r="DYZ114" s="11"/>
      <c r="DZA114" s="11"/>
      <c r="DZB114" s="11"/>
      <c r="DZC114" s="11"/>
      <c r="DZD114" s="11"/>
      <c r="DZE114" s="11"/>
      <c r="DZF114" s="11"/>
      <c r="DZG114" s="11"/>
      <c r="DZH114" s="11"/>
      <c r="DZI114" s="11"/>
      <c r="DZJ114" s="11"/>
      <c r="DZK114" s="11"/>
      <c r="DZL114" s="11"/>
      <c r="DZM114" s="11"/>
      <c r="DZN114" s="11"/>
      <c r="DZO114" s="11"/>
      <c r="DZP114" s="11"/>
      <c r="DZQ114" s="11"/>
      <c r="DZR114" s="11"/>
      <c r="DZS114" s="11"/>
      <c r="DZT114" s="11"/>
      <c r="DZU114" s="11"/>
      <c r="DZV114" s="11"/>
      <c r="DZW114" s="11"/>
      <c r="DZX114" s="11"/>
      <c r="DZY114" s="11"/>
      <c r="DZZ114" s="11"/>
      <c r="EAA114" s="11"/>
      <c r="EAB114" s="11"/>
      <c r="EAC114" s="11"/>
      <c r="EAD114" s="11"/>
      <c r="EAE114" s="11"/>
      <c r="EAF114" s="11"/>
      <c r="EAG114" s="11"/>
      <c r="EAH114" s="11"/>
      <c r="EAI114" s="11"/>
      <c r="EAJ114" s="11"/>
      <c r="EAK114" s="11"/>
      <c r="EAL114" s="11"/>
      <c r="EAM114" s="11"/>
      <c r="EAN114" s="11"/>
      <c r="EAO114" s="11"/>
      <c r="EAP114" s="11"/>
      <c r="EAQ114" s="11"/>
      <c r="EAR114" s="11"/>
      <c r="EAS114" s="11"/>
      <c r="EAT114" s="11"/>
      <c r="EAU114" s="11"/>
      <c r="EAV114" s="11"/>
      <c r="EAW114" s="11"/>
      <c r="EAX114" s="11"/>
      <c r="EAY114" s="11"/>
      <c r="EAZ114" s="11"/>
      <c r="EBA114" s="11"/>
      <c r="EBB114" s="11"/>
      <c r="EBC114" s="11"/>
      <c r="EBD114" s="11"/>
      <c r="EBE114" s="11"/>
      <c r="EBF114" s="11"/>
      <c r="EBG114" s="11"/>
      <c r="EBH114" s="11"/>
      <c r="EBI114" s="11"/>
      <c r="EBJ114" s="11"/>
      <c r="EBK114" s="11"/>
      <c r="EBL114" s="11"/>
      <c r="EBM114" s="11"/>
      <c r="EBN114" s="11"/>
      <c r="EBO114" s="11"/>
      <c r="EBP114" s="11"/>
      <c r="EBQ114" s="11"/>
      <c r="EBR114" s="11"/>
      <c r="EBS114" s="11"/>
      <c r="EBT114" s="11"/>
      <c r="EBU114" s="11"/>
      <c r="EBV114" s="11"/>
      <c r="EBW114" s="11"/>
      <c r="EBX114" s="11"/>
      <c r="EBY114" s="11"/>
      <c r="EBZ114" s="11"/>
      <c r="ECA114" s="11"/>
      <c r="ECB114" s="11"/>
      <c r="ECC114" s="11"/>
      <c r="ECD114" s="11"/>
      <c r="ECE114" s="11"/>
      <c r="ECF114" s="11"/>
      <c r="ECG114" s="11"/>
      <c r="ECH114" s="11"/>
      <c r="ECI114" s="11"/>
      <c r="ECJ114" s="11"/>
      <c r="ECK114" s="11"/>
      <c r="ECL114" s="11"/>
      <c r="ECM114" s="11"/>
      <c r="ECN114" s="11"/>
      <c r="ECO114" s="11"/>
      <c r="ECP114" s="11"/>
      <c r="ECQ114" s="11"/>
      <c r="ECR114" s="11"/>
      <c r="ECS114" s="11"/>
      <c r="ECT114" s="11"/>
      <c r="ECU114" s="11"/>
      <c r="ECV114" s="11"/>
      <c r="ECW114" s="11"/>
      <c r="ECX114" s="11"/>
      <c r="ECY114" s="11"/>
      <c r="ECZ114" s="11"/>
      <c r="EDA114" s="11"/>
      <c r="EDB114" s="11"/>
      <c r="EDC114" s="11"/>
      <c r="EDD114" s="11"/>
      <c r="EDE114" s="11"/>
      <c r="EDF114" s="11"/>
      <c r="EDG114" s="11"/>
      <c r="EDH114" s="11"/>
      <c r="EDI114" s="11"/>
      <c r="EDJ114" s="11"/>
      <c r="EDK114" s="11"/>
      <c r="EDL114" s="11"/>
      <c r="EDM114" s="11"/>
      <c r="EDN114" s="11"/>
      <c r="EDO114" s="11"/>
      <c r="EDP114" s="11"/>
      <c r="EDQ114" s="11"/>
      <c r="EDR114" s="11"/>
      <c r="EDS114" s="11"/>
      <c r="EDT114" s="11"/>
      <c r="EDU114" s="11"/>
      <c r="EDV114" s="11"/>
      <c r="EDW114" s="11"/>
      <c r="EDX114" s="11"/>
      <c r="EDY114" s="11"/>
      <c r="EDZ114" s="11"/>
      <c r="EEA114" s="11"/>
      <c r="EEB114" s="11"/>
      <c r="EEC114" s="11"/>
      <c r="EED114" s="11"/>
      <c r="EEE114" s="11"/>
      <c r="EEF114" s="11"/>
      <c r="EEG114" s="11"/>
      <c r="EEH114" s="11"/>
      <c r="EEI114" s="11"/>
      <c r="EEJ114" s="11"/>
      <c r="EEK114" s="11"/>
      <c r="EEL114" s="11"/>
      <c r="EEM114" s="11"/>
      <c r="EEN114" s="11"/>
      <c r="EEO114" s="11"/>
      <c r="EEP114" s="11"/>
      <c r="EEQ114" s="11"/>
      <c r="EER114" s="11"/>
      <c r="EES114" s="11"/>
      <c r="EET114" s="11"/>
      <c r="EEU114" s="11"/>
      <c r="EEV114" s="11"/>
      <c r="EEW114" s="11"/>
      <c r="EEX114" s="11"/>
      <c r="EEY114" s="11"/>
      <c r="EEZ114" s="11"/>
      <c r="EFA114" s="11"/>
      <c r="EFB114" s="11"/>
      <c r="EFC114" s="11"/>
      <c r="EFD114" s="11"/>
      <c r="EFE114" s="11"/>
      <c r="EFF114" s="11"/>
      <c r="EFG114" s="11"/>
      <c r="EFH114" s="11"/>
      <c r="EFI114" s="11"/>
      <c r="EFJ114" s="11"/>
      <c r="EFK114" s="11"/>
      <c r="EFL114" s="11"/>
      <c r="EFM114" s="11"/>
      <c r="EFN114" s="11"/>
      <c r="EFO114" s="11"/>
      <c r="EFP114" s="11"/>
      <c r="EFQ114" s="11"/>
      <c r="EFR114" s="11"/>
      <c r="EFS114" s="11"/>
      <c r="EFT114" s="11"/>
      <c r="EFU114" s="11"/>
      <c r="EFV114" s="11"/>
      <c r="EFW114" s="11"/>
      <c r="EFX114" s="11"/>
      <c r="EFY114" s="11"/>
      <c r="EFZ114" s="11"/>
      <c r="EGA114" s="11"/>
      <c r="EGB114" s="11"/>
      <c r="EGC114" s="11"/>
      <c r="EGD114" s="11"/>
      <c r="EGE114" s="11"/>
      <c r="EGF114" s="11"/>
      <c r="EGG114" s="11"/>
      <c r="EGH114" s="11"/>
      <c r="EGI114" s="11"/>
      <c r="EGJ114" s="11"/>
      <c r="EGK114" s="11"/>
      <c r="EGL114" s="11"/>
      <c r="EGM114" s="11"/>
      <c r="EGN114" s="11"/>
      <c r="EGO114" s="11"/>
      <c r="EGP114" s="11"/>
      <c r="EGQ114" s="11"/>
      <c r="EGR114" s="11"/>
      <c r="EGS114" s="11"/>
      <c r="EGT114" s="11"/>
      <c r="EGU114" s="11"/>
      <c r="EGV114" s="11"/>
      <c r="EGW114" s="11"/>
      <c r="EGX114" s="11"/>
      <c r="EGY114" s="11"/>
      <c r="EGZ114" s="11"/>
      <c r="EHA114" s="11"/>
      <c r="EHB114" s="11"/>
      <c r="EHC114" s="11"/>
      <c r="EHD114" s="11"/>
      <c r="EHE114" s="11"/>
      <c r="EHF114" s="11"/>
      <c r="EHG114" s="11"/>
      <c r="EHH114" s="11"/>
      <c r="EHI114" s="11"/>
      <c r="EHJ114" s="11"/>
      <c r="EHK114" s="11"/>
      <c r="EHL114" s="11"/>
      <c r="EHM114" s="11"/>
      <c r="EHN114" s="11"/>
      <c r="EHO114" s="11"/>
      <c r="EHP114" s="11"/>
      <c r="EHQ114" s="11"/>
      <c r="EHR114" s="11"/>
      <c r="EHS114" s="11"/>
      <c r="EHT114" s="11"/>
      <c r="EHU114" s="11"/>
      <c r="EHV114" s="11"/>
      <c r="EHW114" s="11"/>
      <c r="EHX114" s="11"/>
      <c r="EHY114" s="11"/>
      <c r="EHZ114" s="11"/>
      <c r="EIA114" s="11"/>
      <c r="EIB114" s="11"/>
      <c r="EIC114" s="11"/>
      <c r="EID114" s="11"/>
      <c r="EIE114" s="11"/>
      <c r="EIF114" s="11"/>
      <c r="EIG114" s="11"/>
      <c r="EIH114" s="11"/>
      <c r="EII114" s="11"/>
      <c r="EIJ114" s="11"/>
      <c r="EIK114" s="11"/>
      <c r="EIL114" s="11"/>
      <c r="EIM114" s="11"/>
      <c r="EIN114" s="11"/>
      <c r="EIO114" s="11"/>
      <c r="EIP114" s="11"/>
      <c r="EIQ114" s="11"/>
      <c r="EIR114" s="11"/>
      <c r="EIS114" s="11"/>
      <c r="EIT114" s="11"/>
      <c r="EIU114" s="11"/>
      <c r="EIV114" s="11"/>
      <c r="EIW114" s="11"/>
      <c r="EIX114" s="11"/>
      <c r="EIY114" s="11"/>
      <c r="EIZ114" s="11"/>
      <c r="EJA114" s="11"/>
      <c r="EJB114" s="11"/>
      <c r="EJC114" s="11"/>
      <c r="EJD114" s="11"/>
      <c r="EJE114" s="11"/>
      <c r="EJF114" s="11"/>
      <c r="EJG114" s="11"/>
      <c r="EJH114" s="11"/>
      <c r="EJI114" s="11"/>
      <c r="EJJ114" s="11"/>
      <c r="EJK114" s="11"/>
      <c r="EJL114" s="11"/>
      <c r="EJM114" s="11"/>
      <c r="EJN114" s="11"/>
      <c r="EJO114" s="11"/>
      <c r="EJP114" s="11"/>
      <c r="EJQ114" s="11"/>
      <c r="EJR114" s="11"/>
      <c r="EJS114" s="11"/>
      <c r="EJT114" s="11"/>
      <c r="EJU114" s="11"/>
      <c r="EJV114" s="11"/>
      <c r="EJW114" s="11"/>
      <c r="EJX114" s="11"/>
      <c r="EJY114" s="11"/>
      <c r="EJZ114" s="11"/>
      <c r="EKA114" s="11"/>
      <c r="EKB114" s="11"/>
      <c r="EKC114" s="11"/>
      <c r="EKD114" s="11"/>
      <c r="EKE114" s="11"/>
      <c r="EKF114" s="11"/>
      <c r="EKG114" s="11"/>
      <c r="EKH114" s="11"/>
      <c r="EKI114" s="11"/>
      <c r="EKJ114" s="11"/>
      <c r="EKK114" s="11"/>
      <c r="EKL114" s="11"/>
      <c r="EKM114" s="11"/>
      <c r="EKN114" s="11"/>
      <c r="EKO114" s="11"/>
      <c r="EKP114" s="11"/>
      <c r="EKQ114" s="11"/>
      <c r="EKR114" s="11"/>
      <c r="EKS114" s="11"/>
      <c r="EKT114" s="11"/>
      <c r="EKU114" s="11"/>
      <c r="EKV114" s="11"/>
      <c r="EKW114" s="11"/>
      <c r="EKX114" s="11"/>
      <c r="EKY114" s="11"/>
      <c r="EKZ114" s="11"/>
      <c r="ELA114" s="11"/>
      <c r="ELB114" s="11"/>
      <c r="ELC114" s="11"/>
      <c r="ELD114" s="11"/>
      <c r="ELE114" s="11"/>
      <c r="ELF114" s="11"/>
      <c r="ELG114" s="11"/>
      <c r="ELH114" s="11"/>
      <c r="ELI114" s="11"/>
      <c r="ELJ114" s="11"/>
      <c r="ELK114" s="11"/>
      <c r="ELL114" s="11"/>
      <c r="ELM114" s="11"/>
      <c r="ELN114" s="11"/>
      <c r="ELO114" s="11"/>
      <c r="ELP114" s="11"/>
      <c r="ELQ114" s="11"/>
      <c r="ELR114" s="11"/>
      <c r="ELS114" s="11"/>
      <c r="ELT114" s="11"/>
      <c r="ELU114" s="11"/>
      <c r="ELV114" s="11"/>
      <c r="ELW114" s="11"/>
      <c r="ELX114" s="11"/>
      <c r="ELY114" s="11"/>
      <c r="ELZ114" s="11"/>
      <c r="EMA114" s="11"/>
      <c r="EMB114" s="11"/>
      <c r="EMC114" s="11"/>
      <c r="EMD114" s="11"/>
      <c r="EME114" s="11"/>
      <c r="EMF114" s="11"/>
      <c r="EMG114" s="11"/>
      <c r="EMH114" s="11"/>
      <c r="EMI114" s="11"/>
      <c r="EMJ114" s="11"/>
      <c r="EMK114" s="11"/>
      <c r="EML114" s="11"/>
      <c r="EMM114" s="11"/>
      <c r="EMN114" s="11"/>
      <c r="EMO114" s="11"/>
      <c r="EMP114" s="11"/>
      <c r="EMQ114" s="11"/>
      <c r="EMR114" s="11"/>
      <c r="EMS114" s="11"/>
      <c r="EMT114" s="11"/>
      <c r="EMU114" s="11"/>
      <c r="EMV114" s="11"/>
      <c r="EMW114" s="11"/>
      <c r="EMX114" s="11"/>
      <c r="EMY114" s="11"/>
      <c r="EMZ114" s="11"/>
      <c r="ENA114" s="11"/>
      <c r="ENB114" s="11"/>
      <c r="ENC114" s="11"/>
      <c r="END114" s="11"/>
      <c r="ENE114" s="11"/>
      <c r="ENF114" s="11"/>
      <c r="ENG114" s="11"/>
      <c r="ENH114" s="11"/>
      <c r="ENI114" s="11"/>
      <c r="ENJ114" s="11"/>
      <c r="ENK114" s="11"/>
      <c r="ENL114" s="11"/>
      <c r="ENM114" s="11"/>
      <c r="ENN114" s="11"/>
      <c r="ENO114" s="11"/>
      <c r="ENP114" s="11"/>
      <c r="ENQ114" s="11"/>
      <c r="ENR114" s="11"/>
      <c r="ENS114" s="11"/>
      <c r="ENT114" s="11"/>
      <c r="ENU114" s="11"/>
      <c r="ENV114" s="11"/>
      <c r="ENW114" s="11"/>
      <c r="ENX114" s="11"/>
      <c r="ENY114" s="11"/>
      <c r="ENZ114" s="11"/>
      <c r="EOA114" s="11"/>
      <c r="EOB114" s="11"/>
      <c r="EOC114" s="11"/>
      <c r="EOD114" s="11"/>
      <c r="EOE114" s="11"/>
      <c r="EOF114" s="11"/>
      <c r="EOG114" s="11"/>
      <c r="EOH114" s="11"/>
      <c r="EOI114" s="11"/>
      <c r="EOJ114" s="11"/>
      <c r="EOK114" s="11"/>
      <c r="EOL114" s="11"/>
      <c r="EOM114" s="11"/>
      <c r="EON114" s="11"/>
      <c r="EOO114" s="11"/>
      <c r="EOP114" s="11"/>
      <c r="EOQ114" s="11"/>
      <c r="EOR114" s="11"/>
      <c r="EOS114" s="11"/>
      <c r="EOT114" s="11"/>
      <c r="EOU114" s="11"/>
      <c r="EOV114" s="11"/>
      <c r="EOW114" s="11"/>
      <c r="EOX114" s="11"/>
      <c r="EOY114" s="11"/>
      <c r="EOZ114" s="11"/>
      <c r="EPA114" s="11"/>
      <c r="EPB114" s="11"/>
      <c r="EPC114" s="11"/>
      <c r="EPD114" s="11"/>
      <c r="EPE114" s="11"/>
      <c r="EPF114" s="11"/>
      <c r="EPG114" s="11"/>
      <c r="EPH114" s="11"/>
      <c r="EPI114" s="11"/>
      <c r="EPJ114" s="11"/>
      <c r="EPK114" s="11"/>
      <c r="EPL114" s="11"/>
      <c r="EPM114" s="11"/>
      <c r="EPN114" s="11"/>
      <c r="EPO114" s="11"/>
      <c r="EPP114" s="11"/>
      <c r="EPQ114" s="11"/>
      <c r="EPR114" s="11"/>
      <c r="EPS114" s="11"/>
      <c r="EPT114" s="11"/>
      <c r="EPU114" s="11"/>
      <c r="EPV114" s="11"/>
      <c r="EPW114" s="11"/>
      <c r="EPX114" s="11"/>
      <c r="EPY114" s="11"/>
      <c r="EPZ114" s="11"/>
      <c r="EQA114" s="11"/>
      <c r="EQB114" s="11"/>
      <c r="EQC114" s="11"/>
      <c r="EQD114" s="11"/>
      <c r="EQE114" s="11"/>
      <c r="EQF114" s="11"/>
      <c r="EQG114" s="11"/>
      <c r="EQH114" s="11"/>
      <c r="EQI114" s="11"/>
      <c r="EQJ114" s="11"/>
      <c r="EQK114" s="11"/>
      <c r="EQL114" s="11"/>
      <c r="EQM114" s="11"/>
      <c r="EQN114" s="11"/>
      <c r="EQO114" s="11"/>
      <c r="EQP114" s="11"/>
      <c r="EQQ114" s="11"/>
      <c r="EQR114" s="11"/>
      <c r="EQS114" s="11"/>
      <c r="EQT114" s="11"/>
      <c r="EQU114" s="11"/>
      <c r="EQV114" s="11"/>
      <c r="EQW114" s="11"/>
      <c r="EQX114" s="11"/>
      <c r="EQY114" s="11"/>
      <c r="EQZ114" s="11"/>
      <c r="ERA114" s="11"/>
      <c r="ERB114" s="11"/>
      <c r="ERC114" s="11"/>
      <c r="ERD114" s="11"/>
      <c r="ERE114" s="11"/>
      <c r="ERF114" s="11"/>
      <c r="ERG114" s="11"/>
      <c r="ERH114" s="11"/>
      <c r="ERI114" s="11"/>
      <c r="ERJ114" s="11"/>
      <c r="ERK114" s="11"/>
      <c r="ERL114" s="11"/>
      <c r="ERM114" s="11"/>
      <c r="ERN114" s="11"/>
      <c r="ERO114" s="11"/>
      <c r="ERP114" s="11"/>
      <c r="ERQ114" s="11"/>
      <c r="ERR114" s="11"/>
      <c r="ERS114" s="11"/>
      <c r="ERT114" s="11"/>
      <c r="ERU114" s="11"/>
      <c r="ERV114" s="11"/>
      <c r="ERW114" s="11"/>
      <c r="ERX114" s="11"/>
      <c r="ERY114" s="11"/>
      <c r="ERZ114" s="11"/>
      <c r="ESA114" s="11"/>
      <c r="ESB114" s="11"/>
      <c r="ESC114" s="11"/>
      <c r="ESD114" s="11"/>
      <c r="ESE114" s="11"/>
      <c r="ESF114" s="11"/>
      <c r="ESG114" s="11"/>
      <c r="ESH114" s="11"/>
      <c r="ESI114" s="11"/>
      <c r="ESJ114" s="11"/>
      <c r="ESK114" s="11"/>
      <c r="ESL114" s="11"/>
      <c r="ESM114" s="11"/>
      <c r="ESN114" s="11"/>
      <c r="ESO114" s="11"/>
      <c r="ESP114" s="11"/>
      <c r="ESQ114" s="11"/>
      <c r="ESR114" s="11"/>
      <c r="ESS114" s="11"/>
      <c r="EST114" s="11"/>
      <c r="ESU114" s="11"/>
      <c r="ESV114" s="11"/>
      <c r="ESW114" s="11"/>
      <c r="ESX114" s="11"/>
      <c r="ESY114" s="11"/>
      <c r="ESZ114" s="11"/>
      <c r="ETA114" s="11"/>
      <c r="ETB114" s="11"/>
      <c r="ETC114" s="11"/>
      <c r="ETD114" s="11"/>
      <c r="ETE114" s="11"/>
      <c r="ETF114" s="11"/>
      <c r="ETG114" s="11"/>
      <c r="ETH114" s="11"/>
      <c r="ETI114" s="11"/>
      <c r="ETJ114" s="11"/>
      <c r="ETK114" s="11"/>
      <c r="ETL114" s="11"/>
      <c r="ETM114" s="11"/>
      <c r="ETN114" s="11"/>
      <c r="ETO114" s="11"/>
      <c r="ETP114" s="11"/>
      <c r="ETQ114" s="11"/>
      <c r="ETR114" s="11"/>
      <c r="ETS114" s="11"/>
      <c r="ETT114" s="11"/>
      <c r="ETU114" s="11"/>
      <c r="ETV114" s="11"/>
      <c r="ETW114" s="11"/>
      <c r="ETX114" s="11"/>
      <c r="ETY114" s="11"/>
      <c r="ETZ114" s="11"/>
      <c r="EUA114" s="11"/>
      <c r="EUB114" s="11"/>
      <c r="EUC114" s="11"/>
      <c r="EUD114" s="11"/>
      <c r="EUE114" s="11"/>
      <c r="EUF114" s="11"/>
      <c r="EUG114" s="11"/>
      <c r="EUH114" s="11"/>
      <c r="EUI114" s="11"/>
      <c r="EUJ114" s="11"/>
      <c r="EUK114" s="11"/>
      <c r="EUL114" s="11"/>
      <c r="EUM114" s="11"/>
      <c r="EUN114" s="11"/>
      <c r="EUO114" s="11"/>
      <c r="EUP114" s="11"/>
      <c r="EUQ114" s="11"/>
      <c r="EUR114" s="11"/>
      <c r="EUS114" s="11"/>
      <c r="EUT114" s="11"/>
      <c r="EUU114" s="11"/>
      <c r="EUV114" s="11"/>
      <c r="EUW114" s="11"/>
      <c r="EUX114" s="11"/>
      <c r="EUY114" s="11"/>
      <c r="EUZ114" s="11"/>
      <c r="EVA114" s="11"/>
      <c r="EVB114" s="11"/>
      <c r="EVC114" s="11"/>
      <c r="EVD114" s="11"/>
      <c r="EVE114" s="11"/>
      <c r="EVF114" s="11"/>
      <c r="EVG114" s="11"/>
      <c r="EVH114" s="11"/>
      <c r="EVI114" s="11"/>
      <c r="EVJ114" s="11"/>
      <c r="EVK114" s="11"/>
      <c r="EVL114" s="11"/>
      <c r="EVM114" s="11"/>
      <c r="EVN114" s="11"/>
      <c r="EVO114" s="11"/>
      <c r="EVP114" s="11"/>
      <c r="EVQ114" s="11"/>
      <c r="EVR114" s="11"/>
      <c r="EVS114" s="11"/>
      <c r="EVT114" s="11"/>
      <c r="EVU114" s="11"/>
      <c r="EVV114" s="11"/>
      <c r="EVW114" s="11"/>
      <c r="EVX114" s="11"/>
      <c r="EVY114" s="11"/>
      <c r="EVZ114" s="11"/>
      <c r="EWA114" s="11"/>
      <c r="EWB114" s="11"/>
      <c r="EWC114" s="11"/>
      <c r="EWD114" s="11"/>
      <c r="EWE114" s="11"/>
      <c r="EWF114" s="11"/>
      <c r="EWG114" s="11"/>
      <c r="EWH114" s="11"/>
      <c r="EWI114" s="11"/>
      <c r="EWJ114" s="11"/>
      <c r="EWK114" s="11"/>
      <c r="EWL114" s="11"/>
      <c r="EWM114" s="11"/>
      <c r="EWN114" s="11"/>
      <c r="EWO114" s="11"/>
      <c r="EWP114" s="11"/>
      <c r="EWQ114" s="11"/>
      <c r="EWR114" s="11"/>
      <c r="EWS114" s="11"/>
      <c r="EWT114" s="11"/>
      <c r="EWU114" s="11"/>
      <c r="EWV114" s="11"/>
      <c r="EWW114" s="11"/>
      <c r="EWX114" s="11"/>
      <c r="EWY114" s="11"/>
      <c r="EWZ114" s="11"/>
      <c r="EXA114" s="11"/>
      <c r="EXB114" s="11"/>
      <c r="EXC114" s="11"/>
      <c r="EXD114" s="11"/>
      <c r="EXE114" s="11"/>
      <c r="EXF114" s="11"/>
      <c r="EXG114" s="11"/>
      <c r="EXH114" s="11"/>
      <c r="EXI114" s="11"/>
      <c r="EXJ114" s="11"/>
      <c r="EXK114" s="11"/>
      <c r="EXL114" s="11"/>
      <c r="EXM114" s="11"/>
      <c r="EXN114" s="11"/>
      <c r="EXO114" s="11"/>
      <c r="EXP114" s="11"/>
      <c r="EXQ114" s="11"/>
      <c r="EXR114" s="11"/>
      <c r="EXS114" s="11"/>
      <c r="EXT114" s="11"/>
      <c r="EXU114" s="11"/>
      <c r="EXV114" s="11"/>
      <c r="EXW114" s="11"/>
      <c r="EXX114" s="11"/>
      <c r="EXY114" s="11"/>
      <c r="EXZ114" s="11"/>
      <c r="EYA114" s="11"/>
      <c r="EYB114" s="11"/>
      <c r="EYC114" s="11"/>
      <c r="EYD114" s="11"/>
      <c r="EYE114" s="11"/>
      <c r="EYF114" s="11"/>
      <c r="EYG114" s="11"/>
      <c r="EYH114" s="11"/>
      <c r="EYI114" s="11"/>
      <c r="EYJ114" s="11"/>
      <c r="EYK114" s="11"/>
      <c r="EYL114" s="11"/>
      <c r="EYM114" s="11"/>
      <c r="EYN114" s="11"/>
      <c r="EYO114" s="11"/>
      <c r="EYP114" s="11"/>
      <c r="EYQ114" s="11"/>
      <c r="EYR114" s="11"/>
      <c r="EYS114" s="11"/>
      <c r="EYT114" s="11"/>
      <c r="EYU114" s="11"/>
      <c r="EYV114" s="11"/>
      <c r="EYW114" s="11"/>
      <c r="EYX114" s="11"/>
      <c r="EYY114" s="11"/>
      <c r="EYZ114" s="11"/>
      <c r="EZA114" s="11"/>
      <c r="EZB114" s="11"/>
      <c r="EZC114" s="11"/>
      <c r="EZD114" s="11"/>
      <c r="EZE114" s="11"/>
      <c r="EZF114" s="11"/>
      <c r="EZG114" s="11"/>
      <c r="EZH114" s="11"/>
      <c r="EZI114" s="11"/>
      <c r="EZJ114" s="11"/>
      <c r="EZK114" s="11"/>
      <c r="EZL114" s="11"/>
      <c r="EZM114" s="11"/>
      <c r="EZN114" s="11"/>
      <c r="EZO114" s="11"/>
      <c r="EZP114" s="11"/>
      <c r="EZQ114" s="11"/>
      <c r="EZR114" s="11"/>
      <c r="EZS114" s="11"/>
      <c r="EZT114" s="11"/>
      <c r="EZU114" s="11"/>
      <c r="EZV114" s="11"/>
      <c r="EZW114" s="11"/>
      <c r="EZX114" s="11"/>
      <c r="EZY114" s="11"/>
      <c r="EZZ114" s="11"/>
      <c r="FAA114" s="11"/>
      <c r="FAB114" s="11"/>
      <c r="FAC114" s="11"/>
      <c r="FAD114" s="11"/>
      <c r="FAE114" s="11"/>
      <c r="FAF114" s="11"/>
      <c r="FAG114" s="11"/>
      <c r="FAH114" s="11"/>
      <c r="FAI114" s="11"/>
      <c r="FAJ114" s="11"/>
      <c r="FAK114" s="11"/>
      <c r="FAL114" s="11"/>
      <c r="FAM114" s="11"/>
      <c r="FAN114" s="11"/>
      <c r="FAO114" s="11"/>
      <c r="FAP114" s="11"/>
      <c r="FAQ114" s="11"/>
      <c r="FAR114" s="11"/>
      <c r="FAS114" s="11"/>
      <c r="FAT114" s="11"/>
      <c r="FAU114" s="11"/>
      <c r="FAV114" s="11"/>
      <c r="FAW114" s="11"/>
      <c r="FAX114" s="11"/>
      <c r="FAY114" s="11"/>
      <c r="FAZ114" s="11"/>
      <c r="FBA114" s="11"/>
      <c r="FBB114" s="11"/>
      <c r="FBC114" s="11"/>
      <c r="FBD114" s="11"/>
      <c r="FBE114" s="11"/>
      <c r="FBF114" s="11"/>
      <c r="FBG114" s="11"/>
      <c r="FBH114" s="11"/>
      <c r="FBI114" s="11"/>
      <c r="FBJ114" s="11"/>
      <c r="FBK114" s="11"/>
      <c r="FBL114" s="11"/>
      <c r="FBM114" s="11"/>
      <c r="FBN114" s="11"/>
      <c r="FBO114" s="11"/>
      <c r="FBP114" s="11"/>
      <c r="FBQ114" s="11"/>
      <c r="FBR114" s="11"/>
      <c r="FBS114" s="11"/>
      <c r="FBT114" s="11"/>
      <c r="FBU114" s="11"/>
      <c r="FBV114" s="11"/>
      <c r="FBW114" s="11"/>
      <c r="FBX114" s="11"/>
      <c r="FBY114" s="11"/>
      <c r="FBZ114" s="11"/>
      <c r="FCA114" s="11"/>
      <c r="FCB114" s="11"/>
      <c r="FCC114" s="11"/>
      <c r="FCD114" s="11"/>
      <c r="FCE114" s="11"/>
      <c r="FCF114" s="11"/>
      <c r="FCG114" s="11"/>
      <c r="FCH114" s="11"/>
      <c r="FCI114" s="11"/>
      <c r="FCJ114" s="11"/>
      <c r="FCK114" s="11"/>
      <c r="FCL114" s="11"/>
      <c r="FCM114" s="11"/>
      <c r="FCN114" s="11"/>
      <c r="FCO114" s="11"/>
      <c r="FCP114" s="11"/>
      <c r="FCQ114" s="11"/>
      <c r="FCR114" s="11"/>
      <c r="FCS114" s="11"/>
      <c r="FCT114" s="11"/>
      <c r="FCU114" s="11"/>
      <c r="FCV114" s="11"/>
      <c r="FCW114" s="11"/>
      <c r="FCX114" s="11"/>
      <c r="FCY114" s="11"/>
      <c r="FCZ114" s="11"/>
      <c r="FDA114" s="11"/>
      <c r="FDB114" s="11"/>
      <c r="FDC114" s="11"/>
      <c r="FDD114" s="11"/>
      <c r="FDE114" s="11"/>
      <c r="FDF114" s="11"/>
      <c r="FDG114" s="11"/>
      <c r="FDH114" s="11"/>
      <c r="FDI114" s="11"/>
      <c r="FDJ114" s="11"/>
      <c r="FDK114" s="11"/>
      <c r="FDL114" s="11"/>
      <c r="FDM114" s="11"/>
      <c r="FDN114" s="11"/>
      <c r="FDO114" s="11"/>
      <c r="FDP114" s="11"/>
      <c r="FDQ114" s="11"/>
      <c r="FDR114" s="11"/>
      <c r="FDS114" s="11"/>
      <c r="FDT114" s="11"/>
      <c r="FDU114" s="11"/>
      <c r="FDV114" s="11"/>
      <c r="FDW114" s="11"/>
      <c r="FDX114" s="11"/>
      <c r="FDY114" s="11"/>
      <c r="FDZ114" s="11"/>
      <c r="FEA114" s="11"/>
      <c r="FEB114" s="11"/>
      <c r="FEC114" s="11"/>
      <c r="FED114" s="11"/>
      <c r="FEE114" s="11"/>
      <c r="FEF114" s="11"/>
      <c r="FEG114" s="11"/>
      <c r="FEH114" s="11"/>
      <c r="FEI114" s="11"/>
      <c r="FEJ114" s="11"/>
      <c r="FEK114" s="11"/>
      <c r="FEL114" s="11"/>
      <c r="FEM114" s="11"/>
      <c r="FEN114" s="11"/>
      <c r="FEO114" s="11"/>
      <c r="FEP114" s="11"/>
      <c r="FEQ114" s="11"/>
      <c r="FER114" s="11"/>
      <c r="FES114" s="11"/>
      <c r="FET114" s="11"/>
      <c r="FEU114" s="11"/>
      <c r="FEV114" s="11"/>
      <c r="FEW114" s="11"/>
      <c r="FEX114" s="11"/>
      <c r="FEY114" s="11"/>
      <c r="FEZ114" s="11"/>
      <c r="FFA114" s="11"/>
      <c r="FFB114" s="11"/>
      <c r="FFC114" s="11"/>
      <c r="FFD114" s="11"/>
      <c r="FFE114" s="11"/>
      <c r="FFF114" s="11"/>
      <c r="FFG114" s="11"/>
      <c r="FFH114" s="11"/>
      <c r="FFI114" s="11"/>
      <c r="FFJ114" s="11"/>
      <c r="FFK114" s="11"/>
      <c r="FFL114" s="11"/>
      <c r="FFM114" s="11"/>
      <c r="FFN114" s="11"/>
      <c r="FFO114" s="11"/>
      <c r="FFP114" s="11"/>
      <c r="FFQ114" s="11"/>
      <c r="FFR114" s="11"/>
      <c r="FFS114" s="11"/>
      <c r="FFT114" s="11"/>
      <c r="FFU114" s="11"/>
      <c r="FFV114" s="11"/>
      <c r="FFW114" s="11"/>
      <c r="FFX114" s="11"/>
      <c r="FFY114" s="11"/>
      <c r="FFZ114" s="11"/>
      <c r="FGA114" s="11"/>
      <c r="FGB114" s="11"/>
      <c r="FGC114" s="11"/>
      <c r="FGD114" s="11"/>
      <c r="FGE114" s="11"/>
      <c r="FGF114" s="11"/>
      <c r="FGG114" s="11"/>
      <c r="FGH114" s="11"/>
      <c r="FGI114" s="11"/>
      <c r="FGJ114" s="11"/>
      <c r="FGK114" s="11"/>
      <c r="FGL114" s="11"/>
      <c r="FGM114" s="11"/>
      <c r="FGN114" s="11"/>
      <c r="FGO114" s="11"/>
      <c r="FGP114" s="11"/>
      <c r="FGQ114" s="11"/>
      <c r="FGR114" s="11"/>
      <c r="FGS114" s="11"/>
      <c r="FGT114" s="11"/>
      <c r="FGU114" s="11"/>
      <c r="FGV114" s="11"/>
      <c r="FGW114" s="11"/>
      <c r="FGX114" s="11"/>
      <c r="FGY114" s="11"/>
      <c r="FGZ114" s="11"/>
      <c r="FHA114" s="11"/>
      <c r="FHB114" s="11"/>
      <c r="FHC114" s="11"/>
      <c r="FHD114" s="11"/>
      <c r="FHE114" s="11"/>
      <c r="FHF114" s="11"/>
      <c r="FHG114" s="11"/>
      <c r="FHH114" s="11"/>
      <c r="FHI114" s="11"/>
      <c r="FHJ114" s="11"/>
      <c r="FHK114" s="11"/>
      <c r="FHL114" s="11"/>
      <c r="FHM114" s="11"/>
      <c r="FHN114" s="11"/>
      <c r="FHO114" s="11"/>
      <c r="FHP114" s="11"/>
      <c r="FHQ114" s="11"/>
      <c r="FHR114" s="11"/>
      <c r="FHS114" s="11"/>
      <c r="FHT114" s="11"/>
      <c r="FHU114" s="11"/>
      <c r="FHV114" s="11"/>
      <c r="FHW114" s="11"/>
      <c r="FHX114" s="11"/>
      <c r="FHY114" s="11"/>
      <c r="FHZ114" s="11"/>
      <c r="FIA114" s="11"/>
      <c r="FIB114" s="11"/>
      <c r="FIC114" s="11"/>
      <c r="FID114" s="11"/>
      <c r="FIE114" s="11"/>
      <c r="FIF114" s="11"/>
      <c r="FIG114" s="11"/>
      <c r="FIH114" s="11"/>
      <c r="FII114" s="11"/>
      <c r="FIJ114" s="11"/>
      <c r="FIK114" s="11"/>
      <c r="FIL114" s="11"/>
      <c r="FIM114" s="11"/>
      <c r="FIN114" s="11"/>
      <c r="FIO114" s="11"/>
      <c r="FIP114" s="11"/>
      <c r="FIQ114" s="11"/>
      <c r="FIR114" s="11"/>
      <c r="FIS114" s="11"/>
      <c r="FIT114" s="11"/>
      <c r="FIU114" s="11"/>
      <c r="FIV114" s="11"/>
      <c r="FIW114" s="11"/>
      <c r="FIX114" s="11"/>
      <c r="FIY114" s="11"/>
      <c r="FIZ114" s="11"/>
      <c r="FJA114" s="11"/>
      <c r="FJB114" s="11"/>
      <c r="FJC114" s="11"/>
      <c r="FJD114" s="11"/>
      <c r="FJE114" s="11"/>
      <c r="FJF114" s="11"/>
      <c r="FJG114" s="11"/>
      <c r="FJH114" s="11"/>
      <c r="FJI114" s="11"/>
      <c r="FJJ114" s="11"/>
      <c r="FJK114" s="11"/>
      <c r="FJL114" s="11"/>
      <c r="FJM114" s="11"/>
      <c r="FJN114" s="11"/>
      <c r="FJO114" s="11"/>
      <c r="FJP114" s="11"/>
      <c r="FJQ114" s="11"/>
      <c r="FJR114" s="11"/>
      <c r="FJS114" s="11"/>
      <c r="FJT114" s="11"/>
      <c r="FJU114" s="11"/>
      <c r="FJV114" s="11"/>
      <c r="FJW114" s="11"/>
      <c r="FJX114" s="11"/>
      <c r="FJY114" s="11"/>
      <c r="FJZ114" s="11"/>
      <c r="FKA114" s="11"/>
      <c r="FKB114" s="11"/>
      <c r="FKC114" s="11"/>
      <c r="FKD114" s="11"/>
      <c r="FKE114" s="11"/>
      <c r="FKF114" s="11"/>
      <c r="FKG114" s="11"/>
      <c r="FKH114" s="11"/>
      <c r="FKI114" s="11"/>
      <c r="FKJ114" s="11"/>
      <c r="FKK114" s="11"/>
      <c r="FKL114" s="11"/>
      <c r="FKM114" s="11"/>
      <c r="FKN114" s="11"/>
      <c r="FKO114" s="11"/>
      <c r="FKP114" s="11"/>
      <c r="FKQ114" s="11"/>
      <c r="FKR114" s="11"/>
      <c r="FKS114" s="11"/>
      <c r="FKT114" s="11"/>
      <c r="FKU114" s="11"/>
      <c r="FKV114" s="11"/>
      <c r="FKW114" s="11"/>
      <c r="FKX114" s="11"/>
      <c r="FKY114" s="11"/>
      <c r="FKZ114" s="11"/>
      <c r="FLA114" s="11"/>
      <c r="FLB114" s="11"/>
      <c r="FLC114" s="11"/>
      <c r="FLD114" s="11"/>
      <c r="FLE114" s="11"/>
      <c r="FLF114" s="11"/>
      <c r="FLG114" s="11"/>
      <c r="FLH114" s="11"/>
      <c r="FLI114" s="11"/>
      <c r="FLJ114" s="11"/>
      <c r="FLK114" s="11"/>
      <c r="FLL114" s="11"/>
      <c r="FLM114" s="11"/>
      <c r="FLN114" s="11"/>
      <c r="FLO114" s="11"/>
      <c r="FLP114" s="11"/>
      <c r="FLQ114" s="11"/>
      <c r="FLR114" s="11"/>
      <c r="FLS114" s="11"/>
      <c r="FLT114" s="11"/>
      <c r="FLU114" s="11"/>
      <c r="FLV114" s="11"/>
      <c r="FLW114" s="11"/>
      <c r="FLX114" s="11"/>
      <c r="FLY114" s="11"/>
      <c r="FLZ114" s="11"/>
      <c r="FMA114" s="11"/>
      <c r="FMB114" s="11"/>
      <c r="FMC114" s="11"/>
      <c r="FMD114" s="11"/>
      <c r="FME114" s="11"/>
      <c r="FMF114" s="11"/>
      <c r="FMG114" s="11"/>
      <c r="FMH114" s="11"/>
      <c r="FMI114" s="11"/>
      <c r="FMJ114" s="11"/>
      <c r="FMK114" s="11"/>
      <c r="FML114" s="11"/>
      <c r="FMM114" s="11"/>
      <c r="FMN114" s="11"/>
      <c r="FMO114" s="11"/>
      <c r="FMP114" s="11"/>
      <c r="FMQ114" s="11"/>
      <c r="FMR114" s="11"/>
      <c r="FMS114" s="11"/>
      <c r="FMT114" s="11"/>
      <c r="FMU114" s="11"/>
      <c r="FMV114" s="11"/>
      <c r="FMW114" s="11"/>
      <c r="FMX114" s="11"/>
      <c r="FMY114" s="11"/>
      <c r="FMZ114" s="11"/>
      <c r="FNA114" s="11"/>
      <c r="FNB114" s="11"/>
      <c r="FNC114" s="11"/>
      <c r="FND114" s="11"/>
      <c r="FNE114" s="11"/>
      <c r="FNF114" s="11"/>
      <c r="FNG114" s="11"/>
      <c r="FNH114" s="11"/>
      <c r="FNI114" s="11"/>
      <c r="FNJ114" s="11"/>
      <c r="FNK114" s="11"/>
      <c r="FNL114" s="11"/>
      <c r="FNM114" s="11"/>
      <c r="FNN114" s="11"/>
      <c r="FNO114" s="11"/>
      <c r="FNP114" s="11"/>
      <c r="FNQ114" s="11"/>
      <c r="FNR114" s="11"/>
      <c r="FNS114" s="11"/>
      <c r="FNT114" s="11"/>
      <c r="FNU114" s="11"/>
      <c r="FNV114" s="11"/>
      <c r="FNW114" s="11"/>
      <c r="FNX114" s="11"/>
      <c r="FNY114" s="11"/>
      <c r="FNZ114" s="11"/>
      <c r="FOA114" s="11"/>
      <c r="FOB114" s="11"/>
      <c r="FOC114" s="11"/>
      <c r="FOD114" s="11"/>
      <c r="FOE114" s="11"/>
      <c r="FOF114" s="11"/>
      <c r="FOG114" s="11"/>
      <c r="FOH114" s="11"/>
      <c r="FOI114" s="11"/>
      <c r="FOJ114" s="11"/>
      <c r="FOK114" s="11"/>
      <c r="FOL114" s="11"/>
      <c r="FOM114" s="11"/>
      <c r="FON114" s="11"/>
      <c r="FOO114" s="11"/>
      <c r="FOP114" s="11"/>
      <c r="FOQ114" s="11"/>
      <c r="FOR114" s="11"/>
      <c r="FOS114" s="11"/>
      <c r="FOT114" s="11"/>
      <c r="FOU114" s="11"/>
      <c r="FOV114" s="11"/>
      <c r="FOW114" s="11"/>
      <c r="FOX114" s="11"/>
      <c r="FOY114" s="11"/>
      <c r="FOZ114" s="11"/>
      <c r="FPA114" s="11"/>
      <c r="FPB114" s="11"/>
      <c r="FPC114" s="11"/>
      <c r="FPD114" s="11"/>
      <c r="FPE114" s="11"/>
      <c r="FPF114" s="11"/>
      <c r="FPG114" s="11"/>
      <c r="FPH114" s="11"/>
      <c r="FPI114" s="11"/>
      <c r="FPJ114" s="11"/>
      <c r="FPK114" s="11"/>
      <c r="FPL114" s="11"/>
      <c r="FPM114" s="11"/>
      <c r="FPN114" s="11"/>
      <c r="FPO114" s="11"/>
      <c r="FPP114" s="11"/>
      <c r="FPQ114" s="11"/>
      <c r="FPR114" s="11"/>
      <c r="FPS114" s="11"/>
      <c r="FPT114" s="11"/>
      <c r="FPU114" s="11"/>
      <c r="FPV114" s="11"/>
      <c r="FPW114" s="11"/>
      <c r="FPX114" s="11"/>
      <c r="FPY114" s="11"/>
      <c r="FPZ114" s="11"/>
      <c r="FQA114" s="11"/>
      <c r="FQB114" s="11"/>
      <c r="FQC114" s="11"/>
      <c r="FQD114" s="11"/>
      <c r="FQE114" s="11"/>
      <c r="FQF114" s="11"/>
      <c r="FQG114" s="11"/>
      <c r="FQH114" s="11"/>
      <c r="FQI114" s="11"/>
      <c r="FQJ114" s="11"/>
      <c r="FQK114" s="11"/>
      <c r="FQL114" s="11"/>
      <c r="FQM114" s="11"/>
      <c r="FQN114" s="11"/>
      <c r="FQO114" s="11"/>
      <c r="FQP114" s="11"/>
      <c r="FQQ114" s="11"/>
      <c r="FQR114" s="11"/>
      <c r="FQS114" s="11"/>
      <c r="FQT114" s="11"/>
      <c r="FQU114" s="11"/>
      <c r="FQV114" s="11"/>
      <c r="FQW114" s="11"/>
      <c r="FQX114" s="11"/>
      <c r="FQY114" s="11"/>
      <c r="FQZ114" s="11"/>
      <c r="FRA114" s="11"/>
      <c r="FRB114" s="11"/>
      <c r="FRC114" s="11"/>
      <c r="FRD114" s="11"/>
      <c r="FRE114" s="11"/>
      <c r="FRF114" s="11"/>
      <c r="FRG114" s="11"/>
      <c r="FRH114" s="11"/>
      <c r="FRI114" s="11"/>
      <c r="FRJ114" s="11"/>
      <c r="FRK114" s="11"/>
      <c r="FRL114" s="11"/>
      <c r="FRM114" s="11"/>
      <c r="FRN114" s="11"/>
      <c r="FRO114" s="11"/>
      <c r="FRP114" s="11"/>
      <c r="FRQ114" s="11"/>
      <c r="FRR114" s="11"/>
      <c r="FRS114" s="11"/>
      <c r="FRT114" s="11"/>
      <c r="FRU114" s="11"/>
      <c r="FRV114" s="11"/>
      <c r="FRW114" s="11"/>
      <c r="FRX114" s="11"/>
      <c r="FRY114" s="11"/>
      <c r="FRZ114" s="11"/>
      <c r="FSA114" s="11"/>
      <c r="FSB114" s="11"/>
      <c r="FSC114" s="11"/>
      <c r="FSD114" s="11"/>
      <c r="FSE114" s="11"/>
      <c r="FSF114" s="11"/>
      <c r="FSG114" s="11"/>
      <c r="FSH114" s="11"/>
      <c r="FSI114" s="11"/>
      <c r="FSJ114" s="11"/>
      <c r="FSK114" s="11"/>
      <c r="FSL114" s="11"/>
      <c r="FSM114" s="11"/>
      <c r="FSN114" s="11"/>
      <c r="FSO114" s="11"/>
      <c r="FSP114" s="11"/>
      <c r="FSQ114" s="11"/>
      <c r="FSR114" s="11"/>
      <c r="FSS114" s="11"/>
      <c r="FST114" s="11"/>
      <c r="FSU114" s="11"/>
      <c r="FSV114" s="11"/>
      <c r="FSW114" s="11"/>
      <c r="FSX114" s="11"/>
      <c r="FSY114" s="11"/>
      <c r="FSZ114" s="11"/>
      <c r="FTA114" s="11"/>
      <c r="FTB114" s="11"/>
      <c r="FTC114" s="11"/>
      <c r="FTD114" s="11"/>
      <c r="FTE114" s="11"/>
      <c r="FTF114" s="11"/>
      <c r="FTG114" s="11"/>
      <c r="FTH114" s="11"/>
      <c r="FTI114" s="11"/>
      <c r="FTJ114" s="11"/>
      <c r="FTK114" s="11"/>
      <c r="FTL114" s="11"/>
      <c r="FTM114" s="11"/>
      <c r="FTN114" s="11"/>
      <c r="FTO114" s="11"/>
      <c r="FTP114" s="11"/>
      <c r="FTQ114" s="11"/>
      <c r="FTR114" s="11"/>
      <c r="FTS114" s="11"/>
      <c r="FTT114" s="11"/>
      <c r="FTU114" s="11"/>
      <c r="FTV114" s="11"/>
      <c r="FTW114" s="11"/>
      <c r="FTX114" s="11"/>
      <c r="FTY114" s="11"/>
      <c r="FTZ114" s="11"/>
      <c r="FUA114" s="11"/>
      <c r="FUB114" s="11"/>
      <c r="FUC114" s="11"/>
      <c r="FUD114" s="11"/>
      <c r="FUE114" s="11"/>
      <c r="FUF114" s="11"/>
      <c r="FUG114" s="11"/>
      <c r="FUH114" s="11"/>
      <c r="FUI114" s="11"/>
      <c r="FUJ114" s="11"/>
      <c r="FUK114" s="11"/>
      <c r="FUL114" s="11"/>
      <c r="FUM114" s="11"/>
      <c r="FUN114" s="11"/>
      <c r="FUO114" s="11"/>
      <c r="FUP114" s="11"/>
      <c r="FUQ114" s="11"/>
      <c r="FUR114" s="11"/>
      <c r="FUS114" s="11"/>
      <c r="FUT114" s="11"/>
      <c r="FUU114" s="11"/>
      <c r="FUV114" s="11"/>
      <c r="FUW114" s="11"/>
      <c r="FUX114" s="11"/>
      <c r="FUY114" s="11"/>
      <c r="FUZ114" s="11"/>
      <c r="FVA114" s="11"/>
      <c r="FVB114" s="11"/>
      <c r="FVC114" s="11"/>
      <c r="FVD114" s="11"/>
      <c r="FVE114" s="11"/>
      <c r="FVF114" s="11"/>
      <c r="FVG114" s="11"/>
      <c r="FVH114" s="11"/>
      <c r="FVI114" s="11"/>
      <c r="FVJ114" s="11"/>
      <c r="FVK114" s="11"/>
      <c r="FVL114" s="11"/>
      <c r="FVM114" s="11"/>
      <c r="FVN114" s="11"/>
      <c r="FVO114" s="11"/>
      <c r="FVP114" s="11"/>
      <c r="FVQ114" s="11"/>
      <c r="FVR114" s="11"/>
      <c r="FVS114" s="11"/>
      <c r="FVT114" s="11"/>
      <c r="FVU114" s="11"/>
      <c r="FVV114" s="11"/>
      <c r="FVW114" s="11"/>
      <c r="FVX114" s="11"/>
      <c r="FVY114" s="11"/>
      <c r="FVZ114" s="11"/>
      <c r="FWA114" s="11"/>
      <c r="FWB114" s="11"/>
      <c r="FWC114" s="11"/>
      <c r="FWD114" s="11"/>
      <c r="FWE114" s="11"/>
      <c r="FWF114" s="11"/>
      <c r="FWG114" s="11"/>
      <c r="FWH114" s="11"/>
      <c r="FWI114" s="11"/>
      <c r="FWJ114" s="11"/>
      <c r="FWK114" s="11"/>
      <c r="FWL114" s="11"/>
      <c r="FWM114" s="11"/>
      <c r="FWN114" s="11"/>
      <c r="FWO114" s="11"/>
      <c r="FWP114" s="11"/>
      <c r="FWQ114" s="11"/>
      <c r="FWR114" s="11"/>
      <c r="FWS114" s="11"/>
      <c r="FWT114" s="11"/>
      <c r="FWU114" s="11"/>
      <c r="FWV114" s="11"/>
      <c r="FWW114" s="11"/>
      <c r="FWX114" s="11"/>
      <c r="FWY114" s="11"/>
      <c r="FWZ114" s="11"/>
      <c r="FXA114" s="11"/>
      <c r="FXB114" s="11"/>
      <c r="FXC114" s="11"/>
      <c r="FXD114" s="11"/>
      <c r="FXE114" s="11"/>
      <c r="FXF114" s="11"/>
      <c r="FXG114" s="11"/>
      <c r="FXH114" s="11"/>
      <c r="FXI114" s="11"/>
      <c r="FXJ114" s="11"/>
      <c r="FXK114" s="11"/>
      <c r="FXL114" s="11"/>
      <c r="FXM114" s="11"/>
      <c r="FXN114" s="11"/>
      <c r="FXO114" s="11"/>
      <c r="FXP114" s="11"/>
      <c r="FXQ114" s="11"/>
      <c r="FXR114" s="11"/>
      <c r="FXS114" s="11"/>
      <c r="FXT114" s="11"/>
      <c r="FXU114" s="11"/>
      <c r="FXV114" s="11"/>
      <c r="FXW114" s="11"/>
      <c r="FXX114" s="11"/>
      <c r="FXY114" s="11"/>
      <c r="FXZ114" s="11"/>
      <c r="FYA114" s="11"/>
      <c r="FYB114" s="11"/>
      <c r="FYC114" s="11"/>
      <c r="FYD114" s="11"/>
      <c r="FYE114" s="11"/>
      <c r="FYF114" s="11"/>
      <c r="FYG114" s="11"/>
      <c r="FYH114" s="11"/>
      <c r="FYI114" s="11"/>
      <c r="FYJ114" s="11"/>
      <c r="FYK114" s="11"/>
      <c r="FYL114" s="11"/>
      <c r="FYM114" s="11"/>
      <c r="FYN114" s="11"/>
      <c r="FYO114" s="11"/>
      <c r="FYP114" s="11"/>
      <c r="FYQ114" s="11"/>
      <c r="FYR114" s="11"/>
      <c r="FYS114" s="11"/>
      <c r="FYT114" s="11"/>
      <c r="FYU114" s="11"/>
      <c r="FYV114" s="11"/>
      <c r="FYW114" s="11"/>
      <c r="FYX114" s="11"/>
      <c r="FYY114" s="11"/>
      <c r="FYZ114" s="11"/>
      <c r="FZA114" s="11"/>
      <c r="FZB114" s="11"/>
      <c r="FZC114" s="11"/>
      <c r="FZD114" s="11"/>
      <c r="FZE114" s="11"/>
      <c r="FZF114" s="11"/>
      <c r="FZG114" s="11"/>
      <c r="FZH114" s="11"/>
      <c r="FZI114" s="11"/>
      <c r="FZJ114" s="11"/>
      <c r="FZK114" s="11"/>
      <c r="FZL114" s="11"/>
      <c r="FZM114" s="11"/>
      <c r="FZN114" s="11"/>
      <c r="FZO114" s="11"/>
      <c r="FZP114" s="11"/>
      <c r="FZQ114" s="11"/>
      <c r="FZR114" s="11"/>
      <c r="FZS114" s="11"/>
      <c r="FZT114" s="11"/>
      <c r="FZU114" s="11"/>
      <c r="FZV114" s="11"/>
      <c r="FZW114" s="11"/>
      <c r="FZX114" s="11"/>
      <c r="FZY114" s="11"/>
      <c r="FZZ114" s="11"/>
      <c r="GAA114" s="11"/>
      <c r="GAB114" s="11"/>
      <c r="GAC114" s="11"/>
      <c r="GAD114" s="11"/>
      <c r="GAE114" s="11"/>
      <c r="GAF114" s="11"/>
      <c r="GAG114" s="11"/>
      <c r="GAH114" s="11"/>
      <c r="GAI114" s="11"/>
      <c r="GAJ114" s="11"/>
      <c r="GAK114" s="11"/>
      <c r="GAL114" s="11"/>
      <c r="GAM114" s="11"/>
      <c r="GAN114" s="11"/>
      <c r="GAO114" s="11"/>
      <c r="GAP114" s="11"/>
      <c r="GAQ114" s="11"/>
      <c r="GAR114" s="11"/>
      <c r="GAS114" s="11"/>
      <c r="GAT114" s="11"/>
      <c r="GAU114" s="11"/>
      <c r="GAV114" s="11"/>
      <c r="GAW114" s="11"/>
      <c r="GAX114" s="11"/>
      <c r="GAY114" s="11"/>
      <c r="GAZ114" s="11"/>
      <c r="GBA114" s="11"/>
      <c r="GBB114" s="11"/>
      <c r="GBC114" s="11"/>
      <c r="GBD114" s="11"/>
      <c r="GBE114" s="11"/>
      <c r="GBF114" s="11"/>
      <c r="GBG114" s="11"/>
      <c r="GBH114" s="11"/>
      <c r="GBI114" s="11"/>
      <c r="GBJ114" s="11"/>
      <c r="GBK114" s="11"/>
      <c r="GBL114" s="11"/>
      <c r="GBM114" s="11"/>
      <c r="GBN114" s="11"/>
      <c r="GBO114" s="11"/>
      <c r="GBP114" s="11"/>
      <c r="GBQ114" s="11"/>
      <c r="GBR114" s="11"/>
      <c r="GBS114" s="11"/>
      <c r="GBT114" s="11"/>
      <c r="GBU114" s="11"/>
      <c r="GBV114" s="11"/>
      <c r="GBW114" s="11"/>
      <c r="GBX114" s="11"/>
      <c r="GBY114" s="11"/>
      <c r="GBZ114" s="11"/>
      <c r="GCA114" s="11"/>
      <c r="GCB114" s="11"/>
      <c r="GCC114" s="11"/>
      <c r="GCD114" s="11"/>
      <c r="GCE114" s="11"/>
      <c r="GCF114" s="11"/>
      <c r="GCG114" s="11"/>
      <c r="GCH114" s="11"/>
      <c r="GCI114" s="11"/>
      <c r="GCJ114" s="11"/>
      <c r="GCK114" s="11"/>
      <c r="GCL114" s="11"/>
      <c r="GCM114" s="11"/>
      <c r="GCN114" s="11"/>
      <c r="GCO114" s="11"/>
      <c r="GCP114" s="11"/>
      <c r="GCQ114" s="11"/>
      <c r="GCR114" s="11"/>
      <c r="GCS114" s="11"/>
      <c r="GCT114" s="11"/>
      <c r="GCU114" s="11"/>
      <c r="GCV114" s="11"/>
      <c r="GCW114" s="11"/>
      <c r="GCX114" s="11"/>
      <c r="GCY114" s="11"/>
      <c r="GCZ114" s="11"/>
      <c r="GDA114" s="11"/>
      <c r="GDB114" s="11"/>
      <c r="GDC114" s="11"/>
      <c r="GDD114" s="11"/>
      <c r="GDE114" s="11"/>
      <c r="GDF114" s="11"/>
      <c r="GDG114" s="11"/>
      <c r="GDH114" s="11"/>
      <c r="GDI114" s="11"/>
      <c r="GDJ114" s="11"/>
      <c r="GDK114" s="11"/>
      <c r="GDL114" s="11"/>
      <c r="GDM114" s="11"/>
      <c r="GDN114" s="11"/>
      <c r="GDO114" s="11"/>
      <c r="GDP114" s="11"/>
      <c r="GDQ114" s="11"/>
      <c r="GDR114" s="11"/>
      <c r="GDS114" s="11"/>
      <c r="GDT114" s="11"/>
      <c r="GDU114" s="11"/>
      <c r="GDV114" s="11"/>
      <c r="GDW114" s="11"/>
      <c r="GDX114" s="11"/>
      <c r="GDY114" s="11"/>
      <c r="GDZ114" s="11"/>
      <c r="GEA114" s="11"/>
      <c r="GEB114" s="11"/>
      <c r="GEC114" s="11"/>
      <c r="GED114" s="11"/>
      <c r="GEE114" s="11"/>
      <c r="GEF114" s="11"/>
      <c r="GEG114" s="11"/>
      <c r="GEH114" s="11"/>
      <c r="GEI114" s="11"/>
      <c r="GEJ114" s="11"/>
      <c r="GEK114" s="11"/>
      <c r="GEL114" s="11"/>
      <c r="GEM114" s="11"/>
      <c r="GEN114" s="11"/>
      <c r="GEO114" s="11"/>
      <c r="GEP114" s="11"/>
      <c r="GEQ114" s="11"/>
      <c r="GER114" s="11"/>
      <c r="GES114" s="11"/>
      <c r="GET114" s="11"/>
      <c r="GEU114" s="11"/>
      <c r="GEV114" s="11"/>
      <c r="GEW114" s="11"/>
      <c r="GEX114" s="11"/>
      <c r="GEY114" s="11"/>
      <c r="GEZ114" s="11"/>
      <c r="GFA114" s="11"/>
      <c r="GFB114" s="11"/>
      <c r="GFC114" s="11"/>
      <c r="GFD114" s="11"/>
      <c r="GFE114" s="11"/>
      <c r="GFF114" s="11"/>
      <c r="GFG114" s="11"/>
      <c r="GFH114" s="11"/>
      <c r="GFI114" s="11"/>
      <c r="GFJ114" s="11"/>
      <c r="GFK114" s="11"/>
      <c r="GFL114" s="11"/>
      <c r="GFM114" s="11"/>
      <c r="GFN114" s="11"/>
      <c r="GFO114" s="11"/>
      <c r="GFP114" s="11"/>
      <c r="GFQ114" s="11"/>
      <c r="GFR114" s="11"/>
      <c r="GFS114" s="11"/>
      <c r="GFT114" s="11"/>
      <c r="GFU114" s="11"/>
      <c r="GFV114" s="11"/>
      <c r="GFW114" s="11"/>
      <c r="GFX114" s="11"/>
      <c r="GFY114" s="11"/>
      <c r="GFZ114" s="11"/>
      <c r="GGA114" s="11"/>
      <c r="GGB114" s="11"/>
      <c r="GGC114" s="11"/>
      <c r="GGD114" s="11"/>
      <c r="GGE114" s="11"/>
      <c r="GGF114" s="11"/>
      <c r="GGG114" s="11"/>
      <c r="GGH114" s="11"/>
      <c r="GGI114" s="11"/>
      <c r="GGJ114" s="11"/>
      <c r="GGK114" s="11"/>
      <c r="GGL114" s="11"/>
      <c r="GGM114" s="11"/>
      <c r="GGN114" s="11"/>
      <c r="GGO114" s="11"/>
      <c r="GGP114" s="11"/>
      <c r="GGQ114" s="11"/>
      <c r="GGR114" s="11"/>
      <c r="GGS114" s="11"/>
      <c r="GGT114" s="11"/>
      <c r="GGU114" s="11"/>
      <c r="GGV114" s="11"/>
      <c r="GGW114" s="11"/>
      <c r="GGX114" s="11"/>
      <c r="GGY114" s="11"/>
      <c r="GGZ114" s="11"/>
      <c r="GHA114" s="11"/>
      <c r="GHB114" s="11"/>
      <c r="GHC114" s="11"/>
      <c r="GHD114" s="11"/>
      <c r="GHE114" s="11"/>
      <c r="GHF114" s="11"/>
      <c r="GHG114" s="11"/>
      <c r="GHH114" s="11"/>
      <c r="GHI114" s="11"/>
      <c r="GHJ114" s="11"/>
      <c r="GHK114" s="11"/>
      <c r="GHL114" s="11"/>
      <c r="GHM114" s="11"/>
      <c r="GHN114" s="11"/>
      <c r="GHO114" s="11"/>
      <c r="GHP114" s="11"/>
      <c r="GHQ114" s="11"/>
      <c r="GHR114" s="11"/>
      <c r="GHS114" s="11"/>
      <c r="GHT114" s="11"/>
      <c r="GHU114" s="11"/>
      <c r="GHV114" s="11"/>
      <c r="GHW114" s="11"/>
      <c r="GHX114" s="11"/>
      <c r="GHY114" s="11"/>
      <c r="GHZ114" s="11"/>
      <c r="GIA114" s="11"/>
      <c r="GIB114" s="11"/>
      <c r="GIC114" s="11"/>
      <c r="GID114" s="11"/>
      <c r="GIE114" s="11"/>
      <c r="GIF114" s="11"/>
      <c r="GIG114" s="11"/>
      <c r="GIH114" s="11"/>
      <c r="GII114" s="11"/>
      <c r="GIJ114" s="11"/>
      <c r="GIK114" s="11"/>
      <c r="GIL114" s="11"/>
      <c r="GIM114" s="11"/>
      <c r="GIN114" s="11"/>
      <c r="GIO114" s="11"/>
      <c r="GIP114" s="11"/>
      <c r="GIQ114" s="11"/>
      <c r="GIR114" s="11"/>
      <c r="GIS114" s="11"/>
      <c r="GIT114" s="11"/>
      <c r="GIU114" s="11"/>
      <c r="GIV114" s="11"/>
      <c r="GIW114" s="11"/>
      <c r="GIX114" s="11"/>
      <c r="GIY114" s="11"/>
      <c r="GIZ114" s="11"/>
      <c r="GJA114" s="11"/>
      <c r="GJB114" s="11"/>
      <c r="GJC114" s="11"/>
      <c r="GJD114" s="11"/>
      <c r="GJE114" s="11"/>
      <c r="GJF114" s="11"/>
      <c r="GJG114" s="11"/>
      <c r="GJH114" s="11"/>
      <c r="GJI114" s="11"/>
      <c r="GJJ114" s="11"/>
      <c r="GJK114" s="11"/>
      <c r="GJL114" s="11"/>
      <c r="GJM114" s="11"/>
      <c r="GJN114" s="11"/>
      <c r="GJO114" s="11"/>
      <c r="GJP114" s="11"/>
      <c r="GJQ114" s="11"/>
      <c r="GJR114" s="11"/>
      <c r="GJS114" s="11"/>
      <c r="GJT114" s="11"/>
      <c r="GJU114" s="11"/>
      <c r="GJV114" s="11"/>
      <c r="GJW114" s="11"/>
      <c r="GJX114" s="11"/>
      <c r="GJY114" s="11"/>
      <c r="GJZ114" s="11"/>
      <c r="GKA114" s="11"/>
      <c r="GKB114" s="11"/>
      <c r="GKC114" s="11"/>
      <c r="GKD114" s="11"/>
      <c r="GKE114" s="11"/>
      <c r="GKF114" s="11"/>
      <c r="GKG114" s="11"/>
      <c r="GKH114" s="11"/>
      <c r="GKI114" s="11"/>
      <c r="GKJ114" s="11"/>
      <c r="GKK114" s="11"/>
      <c r="GKL114" s="11"/>
      <c r="GKM114" s="11"/>
      <c r="GKN114" s="11"/>
      <c r="GKO114" s="11"/>
      <c r="GKP114" s="11"/>
      <c r="GKQ114" s="11"/>
      <c r="GKR114" s="11"/>
      <c r="GKS114" s="11"/>
      <c r="GKT114" s="11"/>
      <c r="GKU114" s="11"/>
      <c r="GKV114" s="11"/>
      <c r="GKW114" s="11"/>
      <c r="GKX114" s="11"/>
      <c r="GKY114" s="11"/>
      <c r="GKZ114" s="11"/>
      <c r="GLA114" s="11"/>
      <c r="GLB114" s="11"/>
      <c r="GLC114" s="11"/>
      <c r="GLD114" s="11"/>
      <c r="GLE114" s="11"/>
      <c r="GLF114" s="11"/>
      <c r="GLG114" s="11"/>
      <c r="GLH114" s="11"/>
      <c r="GLI114" s="11"/>
      <c r="GLJ114" s="11"/>
      <c r="GLK114" s="11"/>
      <c r="GLL114" s="11"/>
      <c r="GLM114" s="11"/>
      <c r="GLN114" s="11"/>
      <c r="GLO114" s="11"/>
      <c r="GLP114" s="11"/>
      <c r="GLQ114" s="11"/>
      <c r="GLR114" s="11"/>
      <c r="GLS114" s="11"/>
      <c r="GLT114" s="11"/>
      <c r="GLU114" s="11"/>
      <c r="GLV114" s="11"/>
      <c r="GLW114" s="11"/>
      <c r="GLX114" s="11"/>
      <c r="GLY114" s="11"/>
      <c r="GLZ114" s="11"/>
      <c r="GMA114" s="11"/>
      <c r="GMB114" s="11"/>
      <c r="GMC114" s="11"/>
      <c r="GMD114" s="11"/>
      <c r="GME114" s="11"/>
      <c r="GMF114" s="11"/>
      <c r="GMG114" s="11"/>
      <c r="GMH114" s="11"/>
      <c r="GMI114" s="11"/>
      <c r="GMJ114" s="11"/>
      <c r="GMK114" s="11"/>
      <c r="GML114" s="11"/>
      <c r="GMM114" s="11"/>
      <c r="GMN114" s="11"/>
      <c r="GMO114" s="11"/>
      <c r="GMP114" s="11"/>
      <c r="GMQ114" s="11"/>
      <c r="GMR114" s="11"/>
      <c r="GMS114" s="11"/>
      <c r="GMT114" s="11"/>
      <c r="GMU114" s="11"/>
      <c r="GMV114" s="11"/>
      <c r="GMW114" s="11"/>
      <c r="GMX114" s="11"/>
      <c r="GMY114" s="11"/>
      <c r="GMZ114" s="11"/>
      <c r="GNA114" s="11"/>
      <c r="GNB114" s="11"/>
      <c r="GNC114" s="11"/>
      <c r="GND114" s="11"/>
      <c r="GNE114" s="11"/>
      <c r="GNF114" s="11"/>
      <c r="GNG114" s="11"/>
      <c r="GNH114" s="11"/>
      <c r="GNI114" s="11"/>
      <c r="GNJ114" s="11"/>
      <c r="GNK114" s="11"/>
      <c r="GNL114" s="11"/>
      <c r="GNM114" s="11"/>
      <c r="GNN114" s="11"/>
      <c r="GNO114" s="11"/>
      <c r="GNP114" s="11"/>
      <c r="GNQ114" s="11"/>
      <c r="GNR114" s="11"/>
      <c r="GNS114" s="11"/>
      <c r="GNT114" s="11"/>
      <c r="GNU114" s="11"/>
      <c r="GNV114" s="11"/>
      <c r="GNW114" s="11"/>
      <c r="GNX114" s="11"/>
      <c r="GNY114" s="11"/>
      <c r="GNZ114" s="11"/>
      <c r="GOA114" s="11"/>
      <c r="GOB114" s="11"/>
      <c r="GOC114" s="11"/>
      <c r="GOD114" s="11"/>
      <c r="GOE114" s="11"/>
      <c r="GOF114" s="11"/>
      <c r="GOG114" s="11"/>
      <c r="GOH114" s="11"/>
      <c r="GOI114" s="11"/>
      <c r="GOJ114" s="11"/>
      <c r="GOK114" s="11"/>
      <c r="GOL114" s="11"/>
      <c r="GOM114" s="11"/>
      <c r="GON114" s="11"/>
      <c r="GOO114" s="11"/>
      <c r="GOP114" s="11"/>
      <c r="GOQ114" s="11"/>
      <c r="GOR114" s="11"/>
      <c r="GOS114" s="11"/>
      <c r="GOT114" s="11"/>
      <c r="GOU114" s="11"/>
      <c r="GOV114" s="11"/>
      <c r="GOW114" s="11"/>
      <c r="GOX114" s="11"/>
      <c r="GOY114" s="11"/>
      <c r="GOZ114" s="11"/>
      <c r="GPA114" s="11"/>
      <c r="GPB114" s="11"/>
      <c r="GPC114" s="11"/>
      <c r="GPD114" s="11"/>
      <c r="GPE114" s="11"/>
      <c r="GPF114" s="11"/>
      <c r="GPG114" s="11"/>
      <c r="GPH114" s="11"/>
      <c r="GPI114" s="11"/>
      <c r="GPJ114" s="11"/>
      <c r="GPK114" s="11"/>
      <c r="GPL114" s="11"/>
      <c r="GPM114" s="11"/>
      <c r="GPN114" s="11"/>
      <c r="GPO114" s="11"/>
      <c r="GPP114" s="11"/>
      <c r="GPQ114" s="11"/>
      <c r="GPR114" s="11"/>
      <c r="GPS114" s="11"/>
      <c r="GPT114" s="11"/>
      <c r="GPU114" s="11"/>
      <c r="GPV114" s="11"/>
      <c r="GPW114" s="11"/>
      <c r="GPX114" s="11"/>
      <c r="GPY114" s="11"/>
      <c r="GPZ114" s="11"/>
      <c r="GQA114" s="11"/>
      <c r="GQB114" s="11"/>
      <c r="GQC114" s="11"/>
      <c r="GQD114" s="11"/>
      <c r="GQE114" s="11"/>
      <c r="GQF114" s="11"/>
      <c r="GQG114" s="11"/>
      <c r="GQH114" s="11"/>
      <c r="GQI114" s="11"/>
      <c r="GQJ114" s="11"/>
      <c r="GQK114" s="11"/>
      <c r="GQL114" s="11"/>
      <c r="GQM114" s="11"/>
      <c r="GQN114" s="11"/>
      <c r="GQO114" s="11"/>
      <c r="GQP114" s="11"/>
      <c r="GQQ114" s="11"/>
      <c r="GQR114" s="11"/>
      <c r="GQS114" s="11"/>
      <c r="GQT114" s="11"/>
      <c r="GQU114" s="11"/>
      <c r="GQV114" s="11"/>
      <c r="GQW114" s="11"/>
      <c r="GQX114" s="11"/>
      <c r="GQY114" s="11"/>
      <c r="GQZ114" s="11"/>
      <c r="GRA114" s="11"/>
      <c r="GRB114" s="11"/>
      <c r="GRC114" s="11"/>
      <c r="GRD114" s="11"/>
      <c r="GRE114" s="11"/>
      <c r="GRF114" s="11"/>
      <c r="GRG114" s="11"/>
      <c r="GRH114" s="11"/>
      <c r="GRI114" s="11"/>
      <c r="GRJ114" s="11"/>
      <c r="GRK114" s="11"/>
      <c r="GRL114" s="11"/>
      <c r="GRM114" s="11"/>
      <c r="GRN114" s="11"/>
      <c r="GRO114" s="11"/>
      <c r="GRP114" s="11"/>
      <c r="GRQ114" s="11"/>
      <c r="GRR114" s="11"/>
      <c r="GRS114" s="11"/>
      <c r="GRT114" s="11"/>
      <c r="GRU114" s="11"/>
      <c r="GRV114" s="11"/>
      <c r="GRW114" s="11"/>
      <c r="GRX114" s="11"/>
      <c r="GRY114" s="11"/>
      <c r="GRZ114" s="11"/>
      <c r="GSA114" s="11"/>
      <c r="GSB114" s="11"/>
      <c r="GSC114" s="11"/>
      <c r="GSD114" s="11"/>
      <c r="GSE114" s="11"/>
      <c r="GSF114" s="11"/>
      <c r="GSG114" s="11"/>
      <c r="GSH114" s="11"/>
      <c r="GSI114" s="11"/>
      <c r="GSJ114" s="11"/>
      <c r="GSK114" s="11"/>
      <c r="GSL114" s="11"/>
      <c r="GSM114" s="11"/>
      <c r="GSN114" s="11"/>
      <c r="GSO114" s="11"/>
      <c r="GSP114" s="11"/>
      <c r="GSQ114" s="11"/>
      <c r="GSR114" s="11"/>
      <c r="GSS114" s="11"/>
      <c r="GST114" s="11"/>
      <c r="GSU114" s="11"/>
      <c r="GSV114" s="11"/>
      <c r="GSW114" s="11"/>
      <c r="GSX114" s="11"/>
      <c r="GSY114" s="11"/>
      <c r="GSZ114" s="11"/>
      <c r="GTA114" s="11"/>
      <c r="GTB114" s="11"/>
      <c r="GTC114" s="11"/>
      <c r="GTD114" s="11"/>
      <c r="GTE114" s="11"/>
      <c r="GTF114" s="11"/>
      <c r="GTG114" s="11"/>
      <c r="GTH114" s="11"/>
      <c r="GTI114" s="11"/>
      <c r="GTJ114" s="11"/>
      <c r="GTK114" s="11"/>
      <c r="GTL114" s="11"/>
      <c r="GTM114" s="11"/>
      <c r="GTN114" s="11"/>
      <c r="GTO114" s="11"/>
      <c r="GTP114" s="11"/>
      <c r="GTQ114" s="11"/>
      <c r="GTR114" s="11"/>
      <c r="GTS114" s="11"/>
      <c r="GTT114" s="11"/>
      <c r="GTU114" s="11"/>
      <c r="GTV114" s="11"/>
      <c r="GTW114" s="11"/>
      <c r="GTX114" s="11"/>
      <c r="GTY114" s="11"/>
      <c r="GTZ114" s="11"/>
      <c r="GUA114" s="11"/>
      <c r="GUB114" s="11"/>
      <c r="GUC114" s="11"/>
      <c r="GUD114" s="11"/>
      <c r="GUE114" s="11"/>
      <c r="GUF114" s="11"/>
      <c r="GUG114" s="11"/>
      <c r="GUH114" s="11"/>
      <c r="GUI114" s="11"/>
      <c r="GUJ114" s="11"/>
      <c r="GUK114" s="11"/>
      <c r="GUL114" s="11"/>
      <c r="GUM114" s="11"/>
      <c r="GUN114" s="11"/>
      <c r="GUO114" s="11"/>
      <c r="GUP114" s="11"/>
      <c r="GUQ114" s="11"/>
      <c r="GUR114" s="11"/>
      <c r="GUS114" s="11"/>
      <c r="GUT114" s="11"/>
      <c r="GUU114" s="11"/>
      <c r="GUV114" s="11"/>
      <c r="GUW114" s="11"/>
      <c r="GUX114" s="11"/>
      <c r="GUY114" s="11"/>
      <c r="GUZ114" s="11"/>
      <c r="GVA114" s="11"/>
      <c r="GVB114" s="11"/>
      <c r="GVC114" s="11"/>
      <c r="GVD114" s="11"/>
      <c r="GVE114" s="11"/>
      <c r="GVF114" s="11"/>
      <c r="GVG114" s="11"/>
      <c r="GVH114" s="11"/>
      <c r="GVI114" s="11"/>
      <c r="GVJ114" s="11"/>
      <c r="GVK114" s="11"/>
      <c r="GVL114" s="11"/>
      <c r="GVM114" s="11"/>
      <c r="GVN114" s="11"/>
      <c r="GVO114" s="11"/>
      <c r="GVP114" s="11"/>
      <c r="GVQ114" s="11"/>
      <c r="GVR114" s="11"/>
      <c r="GVS114" s="11"/>
      <c r="GVT114" s="11"/>
      <c r="GVU114" s="11"/>
      <c r="GVV114" s="11"/>
      <c r="GVW114" s="11"/>
      <c r="GVX114" s="11"/>
      <c r="GVY114" s="11"/>
      <c r="GVZ114" s="11"/>
      <c r="GWA114" s="11"/>
      <c r="GWB114" s="11"/>
      <c r="GWC114" s="11"/>
      <c r="GWD114" s="11"/>
      <c r="GWE114" s="11"/>
      <c r="GWF114" s="11"/>
      <c r="GWG114" s="11"/>
      <c r="GWH114" s="11"/>
      <c r="GWI114" s="11"/>
      <c r="GWJ114" s="11"/>
      <c r="GWK114" s="11"/>
      <c r="GWL114" s="11"/>
      <c r="GWM114" s="11"/>
      <c r="GWN114" s="11"/>
      <c r="GWO114" s="11"/>
      <c r="GWP114" s="11"/>
      <c r="GWQ114" s="11"/>
      <c r="GWR114" s="11"/>
      <c r="GWS114" s="11"/>
      <c r="GWT114" s="11"/>
      <c r="GWU114" s="11"/>
      <c r="GWV114" s="11"/>
      <c r="GWW114" s="11"/>
      <c r="GWX114" s="11"/>
      <c r="GWY114" s="11"/>
      <c r="GWZ114" s="11"/>
      <c r="GXA114" s="11"/>
      <c r="GXB114" s="11"/>
      <c r="GXC114" s="11"/>
      <c r="GXD114" s="11"/>
      <c r="GXE114" s="11"/>
      <c r="GXF114" s="11"/>
      <c r="GXG114" s="11"/>
      <c r="GXH114" s="11"/>
      <c r="GXI114" s="11"/>
      <c r="GXJ114" s="11"/>
      <c r="GXK114" s="11"/>
      <c r="GXL114" s="11"/>
      <c r="GXM114" s="11"/>
      <c r="GXN114" s="11"/>
      <c r="GXO114" s="11"/>
      <c r="GXP114" s="11"/>
      <c r="GXQ114" s="11"/>
      <c r="GXR114" s="11"/>
      <c r="GXS114" s="11"/>
      <c r="GXT114" s="11"/>
      <c r="GXU114" s="11"/>
      <c r="GXV114" s="11"/>
      <c r="GXW114" s="11"/>
      <c r="GXX114" s="11"/>
      <c r="GXY114" s="11"/>
      <c r="GXZ114" s="11"/>
      <c r="GYA114" s="11"/>
      <c r="GYB114" s="11"/>
      <c r="GYC114" s="11"/>
      <c r="GYD114" s="11"/>
      <c r="GYE114" s="11"/>
      <c r="GYF114" s="11"/>
      <c r="GYG114" s="11"/>
      <c r="GYH114" s="11"/>
      <c r="GYI114" s="11"/>
      <c r="GYJ114" s="11"/>
      <c r="GYK114" s="11"/>
      <c r="GYL114" s="11"/>
      <c r="GYM114" s="11"/>
      <c r="GYN114" s="11"/>
      <c r="GYO114" s="11"/>
      <c r="GYP114" s="11"/>
      <c r="GYQ114" s="11"/>
      <c r="GYR114" s="11"/>
      <c r="GYS114" s="11"/>
      <c r="GYT114" s="11"/>
      <c r="GYU114" s="11"/>
      <c r="GYV114" s="11"/>
      <c r="GYW114" s="11"/>
      <c r="GYX114" s="11"/>
      <c r="GYY114" s="11"/>
      <c r="GYZ114" s="11"/>
      <c r="GZA114" s="11"/>
      <c r="GZB114" s="11"/>
      <c r="GZC114" s="11"/>
      <c r="GZD114" s="11"/>
      <c r="GZE114" s="11"/>
      <c r="GZF114" s="11"/>
      <c r="GZG114" s="11"/>
      <c r="GZH114" s="11"/>
      <c r="GZI114" s="11"/>
      <c r="GZJ114" s="11"/>
      <c r="GZK114" s="11"/>
      <c r="GZL114" s="11"/>
      <c r="GZM114" s="11"/>
      <c r="GZN114" s="11"/>
      <c r="GZO114" s="11"/>
      <c r="GZP114" s="11"/>
      <c r="GZQ114" s="11"/>
      <c r="GZR114" s="11"/>
      <c r="GZS114" s="11"/>
      <c r="GZT114" s="11"/>
      <c r="GZU114" s="11"/>
      <c r="GZV114" s="11"/>
      <c r="GZW114" s="11"/>
      <c r="GZX114" s="11"/>
      <c r="GZY114" s="11"/>
      <c r="GZZ114" s="11"/>
      <c r="HAA114" s="11"/>
      <c r="HAB114" s="11"/>
      <c r="HAC114" s="11"/>
      <c r="HAD114" s="11"/>
      <c r="HAE114" s="11"/>
      <c r="HAF114" s="11"/>
      <c r="HAG114" s="11"/>
      <c r="HAH114" s="11"/>
      <c r="HAI114" s="11"/>
      <c r="HAJ114" s="11"/>
      <c r="HAK114" s="11"/>
      <c r="HAL114" s="11"/>
      <c r="HAM114" s="11"/>
      <c r="HAN114" s="11"/>
      <c r="HAO114" s="11"/>
      <c r="HAP114" s="11"/>
      <c r="HAQ114" s="11"/>
      <c r="HAR114" s="11"/>
      <c r="HAS114" s="11"/>
      <c r="HAT114" s="11"/>
      <c r="HAU114" s="11"/>
      <c r="HAV114" s="11"/>
      <c r="HAW114" s="11"/>
      <c r="HAX114" s="11"/>
      <c r="HAY114" s="11"/>
      <c r="HAZ114" s="11"/>
      <c r="HBA114" s="11"/>
      <c r="HBB114" s="11"/>
      <c r="HBC114" s="11"/>
      <c r="HBD114" s="11"/>
      <c r="HBE114" s="11"/>
      <c r="HBF114" s="11"/>
      <c r="HBG114" s="11"/>
      <c r="HBH114" s="11"/>
      <c r="HBI114" s="11"/>
      <c r="HBJ114" s="11"/>
      <c r="HBK114" s="11"/>
      <c r="HBL114" s="11"/>
      <c r="HBM114" s="11"/>
      <c r="HBN114" s="11"/>
      <c r="HBO114" s="11"/>
      <c r="HBP114" s="11"/>
      <c r="HBQ114" s="11"/>
      <c r="HBR114" s="11"/>
      <c r="HBS114" s="11"/>
      <c r="HBT114" s="11"/>
      <c r="HBU114" s="11"/>
      <c r="HBV114" s="11"/>
      <c r="HBW114" s="11"/>
      <c r="HBX114" s="11"/>
      <c r="HBY114" s="11"/>
      <c r="HBZ114" s="11"/>
      <c r="HCA114" s="11"/>
      <c r="HCB114" s="11"/>
      <c r="HCC114" s="11"/>
      <c r="HCD114" s="11"/>
      <c r="HCE114" s="11"/>
      <c r="HCF114" s="11"/>
      <c r="HCG114" s="11"/>
      <c r="HCH114" s="11"/>
      <c r="HCI114" s="11"/>
      <c r="HCJ114" s="11"/>
      <c r="HCK114" s="11"/>
      <c r="HCL114" s="11"/>
      <c r="HCM114" s="11"/>
      <c r="HCN114" s="11"/>
      <c r="HCO114" s="11"/>
      <c r="HCP114" s="11"/>
      <c r="HCQ114" s="11"/>
      <c r="HCR114" s="11"/>
      <c r="HCS114" s="11"/>
      <c r="HCT114" s="11"/>
      <c r="HCU114" s="11"/>
      <c r="HCV114" s="11"/>
      <c r="HCW114" s="11"/>
      <c r="HCX114" s="11"/>
      <c r="HCY114" s="11"/>
      <c r="HCZ114" s="11"/>
      <c r="HDA114" s="11"/>
      <c r="HDB114" s="11"/>
      <c r="HDC114" s="11"/>
      <c r="HDD114" s="11"/>
      <c r="HDE114" s="11"/>
      <c r="HDF114" s="11"/>
      <c r="HDG114" s="11"/>
      <c r="HDH114" s="11"/>
      <c r="HDI114" s="11"/>
      <c r="HDJ114" s="11"/>
      <c r="HDK114" s="11"/>
      <c r="HDL114" s="11"/>
      <c r="HDM114" s="11"/>
      <c r="HDN114" s="11"/>
      <c r="HDO114" s="11"/>
      <c r="HDP114" s="11"/>
      <c r="HDQ114" s="11"/>
      <c r="HDR114" s="11"/>
      <c r="HDS114" s="11"/>
      <c r="HDT114" s="11"/>
      <c r="HDU114" s="11"/>
      <c r="HDV114" s="11"/>
      <c r="HDW114" s="11"/>
      <c r="HDX114" s="11"/>
      <c r="HDY114" s="11"/>
      <c r="HDZ114" s="11"/>
      <c r="HEA114" s="11"/>
      <c r="HEB114" s="11"/>
      <c r="HEC114" s="11"/>
      <c r="HED114" s="11"/>
      <c r="HEE114" s="11"/>
      <c r="HEF114" s="11"/>
      <c r="HEG114" s="11"/>
      <c r="HEH114" s="11"/>
      <c r="HEI114" s="11"/>
      <c r="HEJ114" s="11"/>
      <c r="HEK114" s="11"/>
      <c r="HEL114" s="11"/>
      <c r="HEM114" s="11"/>
      <c r="HEN114" s="11"/>
      <c r="HEO114" s="11"/>
      <c r="HEP114" s="11"/>
      <c r="HEQ114" s="11"/>
      <c r="HER114" s="11"/>
      <c r="HES114" s="11"/>
      <c r="HET114" s="11"/>
      <c r="HEU114" s="11"/>
      <c r="HEV114" s="11"/>
      <c r="HEW114" s="11"/>
      <c r="HEX114" s="11"/>
      <c r="HEY114" s="11"/>
      <c r="HEZ114" s="11"/>
      <c r="HFA114" s="11"/>
      <c r="HFB114" s="11"/>
      <c r="HFC114" s="11"/>
      <c r="HFD114" s="11"/>
      <c r="HFE114" s="11"/>
      <c r="HFF114" s="11"/>
      <c r="HFG114" s="11"/>
      <c r="HFH114" s="11"/>
      <c r="HFI114" s="11"/>
      <c r="HFJ114" s="11"/>
      <c r="HFK114" s="11"/>
      <c r="HFL114" s="11"/>
      <c r="HFM114" s="11"/>
      <c r="HFN114" s="11"/>
      <c r="HFO114" s="11"/>
      <c r="HFP114" s="11"/>
      <c r="HFQ114" s="11"/>
      <c r="HFR114" s="11"/>
      <c r="HFS114" s="11"/>
      <c r="HFT114" s="11"/>
      <c r="HFU114" s="11"/>
      <c r="HFV114" s="11"/>
      <c r="HFW114" s="11"/>
      <c r="HFX114" s="11"/>
      <c r="HFY114" s="11"/>
      <c r="HFZ114" s="11"/>
      <c r="HGA114" s="11"/>
      <c r="HGB114" s="11"/>
      <c r="HGC114" s="11"/>
      <c r="HGD114" s="11"/>
      <c r="HGE114" s="11"/>
      <c r="HGF114" s="11"/>
      <c r="HGG114" s="11"/>
      <c r="HGH114" s="11"/>
      <c r="HGI114" s="11"/>
      <c r="HGJ114" s="11"/>
      <c r="HGK114" s="11"/>
      <c r="HGL114" s="11"/>
      <c r="HGM114" s="11"/>
      <c r="HGN114" s="11"/>
      <c r="HGO114" s="11"/>
      <c r="HGP114" s="11"/>
      <c r="HGQ114" s="11"/>
      <c r="HGR114" s="11"/>
      <c r="HGS114" s="11"/>
      <c r="HGT114" s="11"/>
      <c r="HGU114" s="11"/>
      <c r="HGV114" s="11"/>
      <c r="HGW114" s="11"/>
      <c r="HGX114" s="11"/>
      <c r="HGY114" s="11"/>
      <c r="HGZ114" s="11"/>
      <c r="HHA114" s="11"/>
      <c r="HHB114" s="11"/>
      <c r="HHC114" s="11"/>
      <c r="HHD114" s="11"/>
      <c r="HHE114" s="11"/>
      <c r="HHF114" s="11"/>
      <c r="HHG114" s="11"/>
      <c r="HHH114" s="11"/>
      <c r="HHI114" s="11"/>
      <c r="HHJ114" s="11"/>
      <c r="HHK114" s="11"/>
      <c r="HHL114" s="11"/>
      <c r="HHM114" s="11"/>
      <c r="HHN114" s="11"/>
      <c r="HHO114" s="11"/>
      <c r="HHP114" s="11"/>
      <c r="HHQ114" s="11"/>
      <c r="HHR114" s="11"/>
      <c r="HHS114" s="11"/>
      <c r="HHT114" s="11"/>
      <c r="HHU114" s="11"/>
      <c r="HHV114" s="11"/>
      <c r="HHW114" s="11"/>
      <c r="HHX114" s="11"/>
      <c r="HHY114" s="11"/>
      <c r="HHZ114" s="11"/>
      <c r="HIA114" s="11"/>
      <c r="HIB114" s="11"/>
      <c r="HIC114" s="11"/>
      <c r="HID114" s="11"/>
      <c r="HIE114" s="11"/>
      <c r="HIF114" s="11"/>
      <c r="HIG114" s="11"/>
      <c r="HIH114" s="11"/>
      <c r="HII114" s="11"/>
      <c r="HIJ114" s="11"/>
      <c r="HIK114" s="11"/>
      <c r="HIL114" s="11"/>
      <c r="HIM114" s="11"/>
      <c r="HIN114" s="11"/>
      <c r="HIO114" s="11"/>
      <c r="HIP114" s="11"/>
      <c r="HIQ114" s="11"/>
      <c r="HIR114" s="11"/>
      <c r="HIS114" s="11"/>
      <c r="HIT114" s="11"/>
      <c r="HIU114" s="11"/>
      <c r="HIV114" s="11"/>
      <c r="HIW114" s="11"/>
      <c r="HIX114" s="11"/>
      <c r="HIY114" s="11"/>
      <c r="HIZ114" s="11"/>
      <c r="HJA114" s="11"/>
      <c r="HJB114" s="11"/>
      <c r="HJC114" s="11"/>
      <c r="HJD114" s="11"/>
      <c r="HJE114" s="11"/>
      <c r="HJF114" s="11"/>
      <c r="HJG114" s="11"/>
      <c r="HJH114" s="11"/>
      <c r="HJI114" s="11"/>
      <c r="HJJ114" s="11"/>
      <c r="HJK114" s="11"/>
      <c r="HJL114" s="11"/>
      <c r="HJM114" s="11"/>
      <c r="HJN114" s="11"/>
      <c r="HJO114" s="11"/>
      <c r="HJP114" s="11"/>
      <c r="HJQ114" s="11"/>
      <c r="HJR114" s="11"/>
      <c r="HJS114" s="11"/>
      <c r="HJT114" s="11"/>
      <c r="HJU114" s="11"/>
      <c r="HJV114" s="11"/>
      <c r="HJW114" s="11"/>
      <c r="HJX114" s="11"/>
      <c r="HJY114" s="11"/>
      <c r="HJZ114" s="11"/>
      <c r="HKA114" s="11"/>
      <c r="HKB114" s="11"/>
      <c r="HKC114" s="11"/>
      <c r="HKD114" s="11"/>
      <c r="HKE114" s="11"/>
      <c r="HKF114" s="11"/>
      <c r="HKG114" s="11"/>
      <c r="HKH114" s="11"/>
      <c r="HKI114" s="11"/>
      <c r="HKJ114" s="11"/>
      <c r="HKK114" s="11"/>
      <c r="HKL114" s="11"/>
      <c r="HKM114" s="11"/>
      <c r="HKN114" s="11"/>
      <c r="HKO114" s="11"/>
      <c r="HKP114" s="11"/>
      <c r="HKQ114" s="11"/>
      <c r="HKR114" s="11"/>
      <c r="HKS114" s="11"/>
      <c r="HKT114" s="11"/>
      <c r="HKU114" s="11"/>
      <c r="HKV114" s="11"/>
      <c r="HKW114" s="11"/>
      <c r="HKX114" s="11"/>
      <c r="HKY114" s="11"/>
      <c r="HKZ114" s="11"/>
      <c r="HLA114" s="11"/>
      <c r="HLB114" s="11"/>
      <c r="HLC114" s="11"/>
      <c r="HLD114" s="11"/>
      <c r="HLE114" s="11"/>
      <c r="HLF114" s="11"/>
      <c r="HLG114" s="11"/>
      <c r="HLH114" s="11"/>
      <c r="HLI114" s="11"/>
      <c r="HLJ114" s="11"/>
      <c r="HLK114" s="11"/>
      <c r="HLL114" s="11"/>
      <c r="HLM114" s="11"/>
      <c r="HLN114" s="11"/>
      <c r="HLO114" s="11"/>
      <c r="HLP114" s="11"/>
      <c r="HLQ114" s="11"/>
      <c r="HLR114" s="11"/>
      <c r="HLS114" s="11"/>
      <c r="HLT114" s="11"/>
      <c r="HLU114" s="11"/>
      <c r="HLV114" s="11"/>
      <c r="HLW114" s="11"/>
      <c r="HLX114" s="11"/>
      <c r="HLY114" s="11"/>
      <c r="HLZ114" s="11"/>
      <c r="HMA114" s="11"/>
      <c r="HMB114" s="11"/>
      <c r="HMC114" s="11"/>
      <c r="HMD114" s="11"/>
      <c r="HME114" s="11"/>
      <c r="HMF114" s="11"/>
      <c r="HMG114" s="11"/>
      <c r="HMH114" s="11"/>
      <c r="HMI114" s="11"/>
      <c r="HMJ114" s="11"/>
      <c r="HMK114" s="11"/>
      <c r="HML114" s="11"/>
      <c r="HMM114" s="11"/>
      <c r="HMN114" s="11"/>
      <c r="HMO114" s="11"/>
      <c r="HMP114" s="11"/>
      <c r="HMQ114" s="11"/>
      <c r="HMR114" s="11"/>
      <c r="HMS114" s="11"/>
      <c r="HMT114" s="11"/>
      <c r="HMU114" s="11"/>
      <c r="HMV114" s="11"/>
      <c r="HMW114" s="11"/>
      <c r="HMX114" s="11"/>
      <c r="HMY114" s="11"/>
      <c r="HMZ114" s="11"/>
      <c r="HNA114" s="11"/>
      <c r="HNB114" s="11"/>
      <c r="HNC114" s="11"/>
      <c r="HND114" s="11"/>
      <c r="HNE114" s="11"/>
      <c r="HNF114" s="11"/>
      <c r="HNG114" s="11"/>
      <c r="HNH114" s="11"/>
      <c r="HNI114" s="11"/>
      <c r="HNJ114" s="11"/>
      <c r="HNK114" s="11"/>
      <c r="HNL114" s="11"/>
      <c r="HNM114" s="11"/>
      <c r="HNN114" s="11"/>
      <c r="HNO114" s="11"/>
      <c r="HNP114" s="11"/>
      <c r="HNQ114" s="11"/>
      <c r="HNR114" s="11"/>
      <c r="HNS114" s="11"/>
      <c r="HNT114" s="11"/>
      <c r="HNU114" s="11"/>
      <c r="HNV114" s="11"/>
      <c r="HNW114" s="11"/>
      <c r="HNX114" s="11"/>
      <c r="HNY114" s="11"/>
      <c r="HNZ114" s="11"/>
      <c r="HOA114" s="11"/>
      <c r="HOB114" s="11"/>
      <c r="HOC114" s="11"/>
      <c r="HOD114" s="11"/>
      <c r="HOE114" s="11"/>
      <c r="HOF114" s="11"/>
      <c r="HOG114" s="11"/>
      <c r="HOH114" s="11"/>
      <c r="HOI114" s="11"/>
      <c r="HOJ114" s="11"/>
      <c r="HOK114" s="11"/>
      <c r="HOL114" s="11"/>
      <c r="HOM114" s="11"/>
      <c r="HON114" s="11"/>
      <c r="HOO114" s="11"/>
      <c r="HOP114" s="11"/>
      <c r="HOQ114" s="11"/>
      <c r="HOR114" s="11"/>
      <c r="HOS114" s="11"/>
      <c r="HOT114" s="11"/>
      <c r="HOU114" s="11"/>
      <c r="HOV114" s="11"/>
      <c r="HOW114" s="11"/>
      <c r="HOX114" s="11"/>
      <c r="HOY114" s="11"/>
      <c r="HOZ114" s="11"/>
      <c r="HPA114" s="11"/>
      <c r="HPB114" s="11"/>
      <c r="HPC114" s="11"/>
      <c r="HPD114" s="11"/>
      <c r="HPE114" s="11"/>
      <c r="HPF114" s="11"/>
      <c r="HPG114" s="11"/>
      <c r="HPH114" s="11"/>
      <c r="HPI114" s="11"/>
      <c r="HPJ114" s="11"/>
      <c r="HPK114" s="11"/>
      <c r="HPL114" s="11"/>
      <c r="HPM114" s="11"/>
      <c r="HPN114" s="11"/>
      <c r="HPO114" s="11"/>
      <c r="HPP114" s="11"/>
      <c r="HPQ114" s="11"/>
      <c r="HPR114" s="11"/>
      <c r="HPS114" s="11"/>
      <c r="HPT114" s="11"/>
      <c r="HPU114" s="11"/>
      <c r="HPV114" s="11"/>
      <c r="HPW114" s="11"/>
      <c r="HPX114" s="11"/>
      <c r="HPY114" s="11"/>
      <c r="HPZ114" s="11"/>
      <c r="HQA114" s="11"/>
      <c r="HQB114" s="11"/>
      <c r="HQC114" s="11"/>
      <c r="HQD114" s="11"/>
      <c r="HQE114" s="11"/>
      <c r="HQF114" s="11"/>
      <c r="HQG114" s="11"/>
      <c r="HQH114" s="11"/>
      <c r="HQI114" s="11"/>
      <c r="HQJ114" s="11"/>
      <c r="HQK114" s="11"/>
      <c r="HQL114" s="11"/>
      <c r="HQM114" s="11"/>
      <c r="HQN114" s="11"/>
      <c r="HQO114" s="11"/>
      <c r="HQP114" s="11"/>
      <c r="HQQ114" s="11"/>
      <c r="HQR114" s="11"/>
      <c r="HQS114" s="11"/>
      <c r="HQT114" s="11"/>
      <c r="HQU114" s="11"/>
      <c r="HQV114" s="11"/>
      <c r="HQW114" s="11"/>
      <c r="HQX114" s="11"/>
      <c r="HQY114" s="11"/>
      <c r="HQZ114" s="11"/>
      <c r="HRA114" s="11"/>
      <c r="HRB114" s="11"/>
      <c r="HRC114" s="11"/>
      <c r="HRD114" s="11"/>
      <c r="HRE114" s="11"/>
      <c r="HRF114" s="11"/>
      <c r="HRG114" s="11"/>
      <c r="HRH114" s="11"/>
      <c r="HRI114" s="11"/>
      <c r="HRJ114" s="11"/>
      <c r="HRK114" s="11"/>
      <c r="HRL114" s="11"/>
      <c r="HRM114" s="11"/>
      <c r="HRN114" s="11"/>
      <c r="HRO114" s="11"/>
      <c r="HRP114" s="11"/>
      <c r="HRQ114" s="11"/>
      <c r="HRR114" s="11"/>
      <c r="HRS114" s="11"/>
      <c r="HRT114" s="11"/>
      <c r="HRU114" s="11"/>
      <c r="HRV114" s="11"/>
      <c r="HRW114" s="11"/>
      <c r="HRX114" s="11"/>
      <c r="HRY114" s="11"/>
      <c r="HRZ114" s="11"/>
      <c r="HSA114" s="11"/>
      <c r="HSB114" s="11"/>
      <c r="HSC114" s="11"/>
      <c r="HSD114" s="11"/>
      <c r="HSE114" s="11"/>
      <c r="HSF114" s="11"/>
      <c r="HSG114" s="11"/>
      <c r="HSH114" s="11"/>
      <c r="HSI114" s="11"/>
      <c r="HSJ114" s="11"/>
      <c r="HSK114" s="11"/>
      <c r="HSL114" s="11"/>
      <c r="HSM114" s="11"/>
      <c r="HSN114" s="11"/>
      <c r="HSO114" s="11"/>
      <c r="HSP114" s="11"/>
      <c r="HSQ114" s="11"/>
      <c r="HSR114" s="11"/>
      <c r="HSS114" s="11"/>
      <c r="HST114" s="11"/>
      <c r="HSU114" s="11"/>
      <c r="HSV114" s="11"/>
      <c r="HSW114" s="11"/>
      <c r="HSX114" s="11"/>
      <c r="HSY114" s="11"/>
      <c r="HSZ114" s="11"/>
      <c r="HTA114" s="11"/>
      <c r="HTB114" s="11"/>
      <c r="HTC114" s="11"/>
      <c r="HTD114" s="11"/>
      <c r="HTE114" s="11"/>
      <c r="HTF114" s="11"/>
      <c r="HTG114" s="11"/>
      <c r="HTH114" s="11"/>
      <c r="HTI114" s="11"/>
      <c r="HTJ114" s="11"/>
      <c r="HTK114" s="11"/>
      <c r="HTL114" s="11"/>
      <c r="HTM114" s="11"/>
      <c r="HTN114" s="11"/>
      <c r="HTO114" s="11"/>
      <c r="HTP114" s="11"/>
      <c r="HTQ114" s="11"/>
      <c r="HTR114" s="11"/>
      <c r="HTS114" s="11"/>
      <c r="HTT114" s="11"/>
      <c r="HTU114" s="11"/>
      <c r="HTV114" s="11"/>
      <c r="HTW114" s="11"/>
      <c r="HTX114" s="11"/>
      <c r="HTY114" s="11"/>
      <c r="HTZ114" s="11"/>
      <c r="HUA114" s="11"/>
      <c r="HUB114" s="11"/>
      <c r="HUC114" s="11"/>
      <c r="HUD114" s="11"/>
      <c r="HUE114" s="11"/>
      <c r="HUF114" s="11"/>
      <c r="HUG114" s="11"/>
      <c r="HUH114" s="11"/>
      <c r="HUI114" s="11"/>
      <c r="HUJ114" s="11"/>
      <c r="HUK114" s="11"/>
      <c r="HUL114" s="11"/>
      <c r="HUM114" s="11"/>
      <c r="HUN114" s="11"/>
      <c r="HUO114" s="11"/>
      <c r="HUP114" s="11"/>
      <c r="HUQ114" s="11"/>
      <c r="HUR114" s="11"/>
      <c r="HUS114" s="11"/>
      <c r="HUT114" s="11"/>
      <c r="HUU114" s="11"/>
      <c r="HUV114" s="11"/>
      <c r="HUW114" s="11"/>
      <c r="HUX114" s="11"/>
      <c r="HUY114" s="11"/>
      <c r="HUZ114" s="11"/>
      <c r="HVA114" s="11"/>
      <c r="HVB114" s="11"/>
      <c r="HVC114" s="11"/>
      <c r="HVD114" s="11"/>
      <c r="HVE114" s="11"/>
      <c r="HVF114" s="11"/>
      <c r="HVG114" s="11"/>
      <c r="HVH114" s="11"/>
      <c r="HVI114" s="11"/>
      <c r="HVJ114" s="11"/>
      <c r="HVK114" s="11"/>
      <c r="HVL114" s="11"/>
      <c r="HVM114" s="11"/>
      <c r="HVN114" s="11"/>
      <c r="HVO114" s="11"/>
      <c r="HVP114" s="11"/>
      <c r="HVQ114" s="11"/>
      <c r="HVR114" s="11"/>
      <c r="HVS114" s="11"/>
      <c r="HVT114" s="11"/>
      <c r="HVU114" s="11"/>
      <c r="HVV114" s="11"/>
      <c r="HVW114" s="11"/>
      <c r="HVX114" s="11"/>
      <c r="HVY114" s="11"/>
      <c r="HVZ114" s="11"/>
      <c r="HWA114" s="11"/>
      <c r="HWB114" s="11"/>
      <c r="HWC114" s="11"/>
      <c r="HWD114" s="11"/>
      <c r="HWE114" s="11"/>
      <c r="HWF114" s="11"/>
      <c r="HWG114" s="11"/>
      <c r="HWH114" s="11"/>
      <c r="HWI114" s="11"/>
      <c r="HWJ114" s="11"/>
      <c r="HWK114" s="11"/>
      <c r="HWL114" s="11"/>
      <c r="HWM114" s="11"/>
      <c r="HWN114" s="11"/>
      <c r="HWO114" s="11"/>
      <c r="HWP114" s="11"/>
      <c r="HWQ114" s="11"/>
      <c r="HWR114" s="11"/>
      <c r="HWS114" s="11"/>
      <c r="HWT114" s="11"/>
      <c r="HWU114" s="11"/>
      <c r="HWV114" s="11"/>
      <c r="HWW114" s="11"/>
      <c r="HWX114" s="11"/>
      <c r="HWY114" s="11"/>
      <c r="HWZ114" s="11"/>
      <c r="HXA114" s="11"/>
      <c r="HXB114" s="11"/>
      <c r="HXC114" s="11"/>
      <c r="HXD114" s="11"/>
      <c r="HXE114" s="11"/>
      <c r="HXF114" s="11"/>
      <c r="HXG114" s="11"/>
      <c r="HXH114" s="11"/>
      <c r="HXI114" s="11"/>
      <c r="HXJ114" s="11"/>
      <c r="HXK114" s="11"/>
      <c r="HXL114" s="11"/>
      <c r="HXM114" s="11"/>
      <c r="HXN114" s="11"/>
      <c r="HXO114" s="11"/>
      <c r="HXP114" s="11"/>
      <c r="HXQ114" s="11"/>
      <c r="HXR114" s="11"/>
      <c r="HXS114" s="11"/>
      <c r="HXT114" s="11"/>
      <c r="HXU114" s="11"/>
      <c r="HXV114" s="11"/>
      <c r="HXW114" s="11"/>
      <c r="HXX114" s="11"/>
      <c r="HXY114" s="11"/>
      <c r="HXZ114" s="11"/>
      <c r="HYA114" s="11"/>
      <c r="HYB114" s="11"/>
      <c r="HYC114" s="11"/>
      <c r="HYD114" s="11"/>
      <c r="HYE114" s="11"/>
      <c r="HYF114" s="11"/>
      <c r="HYG114" s="11"/>
      <c r="HYH114" s="11"/>
      <c r="HYI114" s="11"/>
      <c r="HYJ114" s="11"/>
      <c r="HYK114" s="11"/>
      <c r="HYL114" s="11"/>
      <c r="HYM114" s="11"/>
      <c r="HYN114" s="11"/>
      <c r="HYO114" s="11"/>
      <c r="HYP114" s="11"/>
      <c r="HYQ114" s="11"/>
      <c r="HYR114" s="11"/>
      <c r="HYS114" s="11"/>
      <c r="HYT114" s="11"/>
      <c r="HYU114" s="11"/>
      <c r="HYV114" s="11"/>
      <c r="HYW114" s="11"/>
      <c r="HYX114" s="11"/>
      <c r="HYY114" s="11"/>
      <c r="HYZ114" s="11"/>
      <c r="HZA114" s="11"/>
      <c r="HZB114" s="11"/>
      <c r="HZC114" s="11"/>
      <c r="HZD114" s="11"/>
      <c r="HZE114" s="11"/>
      <c r="HZF114" s="11"/>
      <c r="HZG114" s="11"/>
      <c r="HZH114" s="11"/>
      <c r="HZI114" s="11"/>
      <c r="HZJ114" s="11"/>
      <c r="HZK114" s="11"/>
      <c r="HZL114" s="11"/>
      <c r="HZM114" s="11"/>
      <c r="HZN114" s="11"/>
      <c r="HZO114" s="11"/>
      <c r="HZP114" s="11"/>
      <c r="HZQ114" s="11"/>
      <c r="HZR114" s="11"/>
      <c r="HZS114" s="11"/>
      <c r="HZT114" s="11"/>
      <c r="HZU114" s="11"/>
      <c r="HZV114" s="11"/>
      <c r="HZW114" s="11"/>
      <c r="HZX114" s="11"/>
      <c r="HZY114" s="11"/>
      <c r="HZZ114" s="11"/>
      <c r="IAA114" s="11"/>
      <c r="IAB114" s="11"/>
      <c r="IAC114" s="11"/>
      <c r="IAD114" s="11"/>
      <c r="IAE114" s="11"/>
      <c r="IAF114" s="11"/>
      <c r="IAG114" s="11"/>
      <c r="IAH114" s="11"/>
      <c r="IAI114" s="11"/>
      <c r="IAJ114" s="11"/>
      <c r="IAK114" s="11"/>
      <c r="IAL114" s="11"/>
      <c r="IAM114" s="11"/>
      <c r="IAN114" s="11"/>
      <c r="IAO114" s="11"/>
      <c r="IAP114" s="11"/>
      <c r="IAQ114" s="11"/>
      <c r="IAR114" s="11"/>
      <c r="IAS114" s="11"/>
      <c r="IAT114" s="11"/>
      <c r="IAU114" s="11"/>
      <c r="IAV114" s="11"/>
      <c r="IAW114" s="11"/>
      <c r="IAX114" s="11"/>
      <c r="IAY114" s="11"/>
      <c r="IAZ114" s="11"/>
      <c r="IBA114" s="11"/>
      <c r="IBB114" s="11"/>
      <c r="IBC114" s="11"/>
      <c r="IBD114" s="11"/>
      <c r="IBE114" s="11"/>
      <c r="IBF114" s="11"/>
      <c r="IBG114" s="11"/>
      <c r="IBH114" s="11"/>
      <c r="IBI114" s="11"/>
      <c r="IBJ114" s="11"/>
      <c r="IBK114" s="11"/>
      <c r="IBL114" s="11"/>
      <c r="IBM114" s="11"/>
      <c r="IBN114" s="11"/>
      <c r="IBO114" s="11"/>
      <c r="IBP114" s="11"/>
      <c r="IBQ114" s="11"/>
      <c r="IBR114" s="11"/>
      <c r="IBS114" s="11"/>
      <c r="IBT114" s="11"/>
      <c r="IBU114" s="11"/>
      <c r="IBV114" s="11"/>
      <c r="IBW114" s="11"/>
      <c r="IBX114" s="11"/>
      <c r="IBY114" s="11"/>
      <c r="IBZ114" s="11"/>
      <c r="ICA114" s="11"/>
      <c r="ICB114" s="11"/>
      <c r="ICC114" s="11"/>
      <c r="ICD114" s="11"/>
      <c r="ICE114" s="11"/>
      <c r="ICF114" s="11"/>
      <c r="ICG114" s="11"/>
      <c r="ICH114" s="11"/>
      <c r="ICI114" s="11"/>
      <c r="ICJ114" s="11"/>
      <c r="ICK114" s="11"/>
      <c r="ICL114" s="11"/>
      <c r="ICM114" s="11"/>
      <c r="ICN114" s="11"/>
      <c r="ICO114" s="11"/>
      <c r="ICP114" s="11"/>
      <c r="ICQ114" s="11"/>
      <c r="ICR114" s="11"/>
      <c r="ICS114" s="11"/>
      <c r="ICT114" s="11"/>
      <c r="ICU114" s="11"/>
      <c r="ICV114" s="11"/>
      <c r="ICW114" s="11"/>
      <c r="ICX114" s="11"/>
      <c r="ICY114" s="11"/>
      <c r="ICZ114" s="11"/>
      <c r="IDA114" s="11"/>
      <c r="IDB114" s="11"/>
      <c r="IDC114" s="11"/>
      <c r="IDD114" s="11"/>
      <c r="IDE114" s="11"/>
      <c r="IDF114" s="11"/>
      <c r="IDG114" s="11"/>
      <c r="IDH114" s="11"/>
      <c r="IDI114" s="11"/>
      <c r="IDJ114" s="11"/>
      <c r="IDK114" s="11"/>
      <c r="IDL114" s="11"/>
      <c r="IDM114" s="11"/>
      <c r="IDN114" s="11"/>
      <c r="IDO114" s="11"/>
      <c r="IDP114" s="11"/>
      <c r="IDQ114" s="11"/>
      <c r="IDR114" s="11"/>
      <c r="IDS114" s="11"/>
      <c r="IDT114" s="11"/>
      <c r="IDU114" s="11"/>
      <c r="IDV114" s="11"/>
      <c r="IDW114" s="11"/>
      <c r="IDX114" s="11"/>
      <c r="IDY114" s="11"/>
      <c r="IDZ114" s="11"/>
      <c r="IEA114" s="11"/>
      <c r="IEB114" s="11"/>
      <c r="IEC114" s="11"/>
      <c r="IED114" s="11"/>
      <c r="IEE114" s="11"/>
      <c r="IEF114" s="11"/>
      <c r="IEG114" s="11"/>
      <c r="IEH114" s="11"/>
      <c r="IEI114" s="11"/>
      <c r="IEJ114" s="11"/>
      <c r="IEK114" s="11"/>
      <c r="IEL114" s="11"/>
      <c r="IEM114" s="11"/>
      <c r="IEN114" s="11"/>
      <c r="IEO114" s="11"/>
      <c r="IEP114" s="11"/>
      <c r="IEQ114" s="11"/>
      <c r="IER114" s="11"/>
      <c r="IES114" s="11"/>
      <c r="IET114" s="11"/>
      <c r="IEU114" s="11"/>
      <c r="IEV114" s="11"/>
      <c r="IEW114" s="11"/>
      <c r="IEX114" s="11"/>
      <c r="IEY114" s="11"/>
      <c r="IEZ114" s="11"/>
      <c r="IFA114" s="11"/>
      <c r="IFB114" s="11"/>
      <c r="IFC114" s="11"/>
      <c r="IFD114" s="11"/>
      <c r="IFE114" s="11"/>
      <c r="IFF114" s="11"/>
      <c r="IFG114" s="11"/>
      <c r="IFH114" s="11"/>
      <c r="IFI114" s="11"/>
      <c r="IFJ114" s="11"/>
      <c r="IFK114" s="11"/>
      <c r="IFL114" s="11"/>
      <c r="IFM114" s="11"/>
      <c r="IFN114" s="11"/>
      <c r="IFO114" s="11"/>
      <c r="IFP114" s="11"/>
      <c r="IFQ114" s="11"/>
      <c r="IFR114" s="11"/>
      <c r="IFS114" s="11"/>
      <c r="IFT114" s="11"/>
      <c r="IFU114" s="11"/>
      <c r="IFV114" s="11"/>
      <c r="IFW114" s="11"/>
      <c r="IFX114" s="11"/>
      <c r="IFY114" s="11"/>
      <c r="IFZ114" s="11"/>
      <c r="IGA114" s="11"/>
      <c r="IGB114" s="11"/>
      <c r="IGC114" s="11"/>
      <c r="IGD114" s="11"/>
      <c r="IGE114" s="11"/>
      <c r="IGF114" s="11"/>
      <c r="IGG114" s="11"/>
      <c r="IGH114" s="11"/>
      <c r="IGI114" s="11"/>
      <c r="IGJ114" s="11"/>
      <c r="IGK114" s="11"/>
      <c r="IGL114" s="11"/>
      <c r="IGM114" s="11"/>
      <c r="IGN114" s="11"/>
      <c r="IGO114" s="11"/>
      <c r="IGP114" s="11"/>
      <c r="IGQ114" s="11"/>
      <c r="IGR114" s="11"/>
      <c r="IGS114" s="11"/>
      <c r="IGT114" s="11"/>
      <c r="IGU114" s="11"/>
      <c r="IGV114" s="11"/>
      <c r="IGW114" s="11"/>
      <c r="IGX114" s="11"/>
      <c r="IGY114" s="11"/>
      <c r="IGZ114" s="11"/>
      <c r="IHA114" s="11"/>
      <c r="IHB114" s="11"/>
      <c r="IHC114" s="11"/>
      <c r="IHD114" s="11"/>
      <c r="IHE114" s="11"/>
      <c r="IHF114" s="11"/>
      <c r="IHG114" s="11"/>
      <c r="IHH114" s="11"/>
      <c r="IHI114" s="11"/>
      <c r="IHJ114" s="11"/>
      <c r="IHK114" s="11"/>
      <c r="IHL114" s="11"/>
      <c r="IHM114" s="11"/>
      <c r="IHN114" s="11"/>
      <c r="IHO114" s="11"/>
      <c r="IHP114" s="11"/>
      <c r="IHQ114" s="11"/>
      <c r="IHR114" s="11"/>
      <c r="IHS114" s="11"/>
      <c r="IHT114" s="11"/>
      <c r="IHU114" s="11"/>
      <c r="IHV114" s="11"/>
      <c r="IHW114" s="11"/>
      <c r="IHX114" s="11"/>
      <c r="IHY114" s="11"/>
      <c r="IHZ114" s="11"/>
      <c r="IIA114" s="11"/>
      <c r="IIB114" s="11"/>
      <c r="IIC114" s="11"/>
      <c r="IID114" s="11"/>
      <c r="IIE114" s="11"/>
      <c r="IIF114" s="11"/>
      <c r="IIG114" s="11"/>
      <c r="IIH114" s="11"/>
      <c r="III114" s="11"/>
      <c r="IIJ114" s="11"/>
      <c r="IIK114" s="11"/>
      <c r="IIL114" s="11"/>
      <c r="IIM114" s="11"/>
      <c r="IIN114" s="11"/>
      <c r="IIO114" s="11"/>
      <c r="IIP114" s="11"/>
      <c r="IIQ114" s="11"/>
      <c r="IIR114" s="11"/>
      <c r="IIS114" s="11"/>
      <c r="IIT114" s="11"/>
      <c r="IIU114" s="11"/>
      <c r="IIV114" s="11"/>
      <c r="IIW114" s="11"/>
      <c r="IIX114" s="11"/>
      <c r="IIY114" s="11"/>
      <c r="IIZ114" s="11"/>
      <c r="IJA114" s="11"/>
      <c r="IJB114" s="11"/>
      <c r="IJC114" s="11"/>
      <c r="IJD114" s="11"/>
      <c r="IJE114" s="11"/>
      <c r="IJF114" s="11"/>
      <c r="IJG114" s="11"/>
      <c r="IJH114" s="11"/>
      <c r="IJI114" s="11"/>
      <c r="IJJ114" s="11"/>
      <c r="IJK114" s="11"/>
      <c r="IJL114" s="11"/>
      <c r="IJM114" s="11"/>
      <c r="IJN114" s="11"/>
      <c r="IJO114" s="11"/>
      <c r="IJP114" s="11"/>
      <c r="IJQ114" s="11"/>
      <c r="IJR114" s="11"/>
      <c r="IJS114" s="11"/>
      <c r="IJT114" s="11"/>
      <c r="IJU114" s="11"/>
      <c r="IJV114" s="11"/>
      <c r="IJW114" s="11"/>
      <c r="IJX114" s="11"/>
      <c r="IJY114" s="11"/>
      <c r="IJZ114" s="11"/>
      <c r="IKA114" s="11"/>
      <c r="IKB114" s="11"/>
      <c r="IKC114" s="11"/>
      <c r="IKD114" s="11"/>
      <c r="IKE114" s="11"/>
      <c r="IKF114" s="11"/>
      <c r="IKG114" s="11"/>
      <c r="IKH114" s="11"/>
      <c r="IKI114" s="11"/>
      <c r="IKJ114" s="11"/>
      <c r="IKK114" s="11"/>
      <c r="IKL114" s="11"/>
      <c r="IKM114" s="11"/>
      <c r="IKN114" s="11"/>
      <c r="IKO114" s="11"/>
      <c r="IKP114" s="11"/>
      <c r="IKQ114" s="11"/>
      <c r="IKR114" s="11"/>
      <c r="IKS114" s="11"/>
      <c r="IKT114" s="11"/>
      <c r="IKU114" s="11"/>
      <c r="IKV114" s="11"/>
      <c r="IKW114" s="11"/>
      <c r="IKX114" s="11"/>
      <c r="IKY114" s="11"/>
      <c r="IKZ114" s="11"/>
      <c r="ILA114" s="11"/>
      <c r="ILB114" s="11"/>
      <c r="ILC114" s="11"/>
      <c r="ILD114" s="11"/>
      <c r="ILE114" s="11"/>
      <c r="ILF114" s="11"/>
      <c r="ILG114" s="11"/>
      <c r="ILH114" s="11"/>
      <c r="ILI114" s="11"/>
      <c r="ILJ114" s="11"/>
      <c r="ILK114" s="11"/>
      <c r="ILL114" s="11"/>
      <c r="ILM114" s="11"/>
      <c r="ILN114" s="11"/>
      <c r="ILO114" s="11"/>
      <c r="ILP114" s="11"/>
      <c r="ILQ114" s="11"/>
      <c r="ILR114" s="11"/>
      <c r="ILS114" s="11"/>
      <c r="ILT114" s="11"/>
      <c r="ILU114" s="11"/>
      <c r="ILV114" s="11"/>
      <c r="ILW114" s="11"/>
      <c r="ILX114" s="11"/>
      <c r="ILY114" s="11"/>
      <c r="ILZ114" s="11"/>
      <c r="IMA114" s="11"/>
      <c r="IMB114" s="11"/>
      <c r="IMC114" s="11"/>
      <c r="IMD114" s="11"/>
      <c r="IME114" s="11"/>
      <c r="IMF114" s="11"/>
      <c r="IMG114" s="11"/>
      <c r="IMH114" s="11"/>
      <c r="IMI114" s="11"/>
      <c r="IMJ114" s="11"/>
      <c r="IMK114" s="11"/>
      <c r="IML114" s="11"/>
      <c r="IMM114" s="11"/>
      <c r="IMN114" s="11"/>
      <c r="IMO114" s="11"/>
      <c r="IMP114" s="11"/>
      <c r="IMQ114" s="11"/>
      <c r="IMR114" s="11"/>
      <c r="IMS114" s="11"/>
      <c r="IMT114" s="11"/>
      <c r="IMU114" s="11"/>
      <c r="IMV114" s="11"/>
      <c r="IMW114" s="11"/>
      <c r="IMX114" s="11"/>
      <c r="IMY114" s="11"/>
      <c r="IMZ114" s="11"/>
      <c r="INA114" s="11"/>
      <c r="INB114" s="11"/>
      <c r="INC114" s="11"/>
      <c r="IND114" s="11"/>
      <c r="INE114" s="11"/>
      <c r="INF114" s="11"/>
      <c r="ING114" s="11"/>
      <c r="INH114" s="11"/>
      <c r="INI114" s="11"/>
      <c r="INJ114" s="11"/>
      <c r="INK114" s="11"/>
      <c r="INL114" s="11"/>
      <c r="INM114" s="11"/>
      <c r="INN114" s="11"/>
      <c r="INO114" s="11"/>
      <c r="INP114" s="11"/>
      <c r="INQ114" s="11"/>
      <c r="INR114" s="11"/>
      <c r="INS114" s="11"/>
      <c r="INT114" s="11"/>
      <c r="INU114" s="11"/>
      <c r="INV114" s="11"/>
      <c r="INW114" s="11"/>
      <c r="INX114" s="11"/>
      <c r="INY114" s="11"/>
      <c r="INZ114" s="11"/>
      <c r="IOA114" s="11"/>
      <c r="IOB114" s="11"/>
      <c r="IOC114" s="11"/>
      <c r="IOD114" s="11"/>
      <c r="IOE114" s="11"/>
      <c r="IOF114" s="11"/>
      <c r="IOG114" s="11"/>
      <c r="IOH114" s="11"/>
      <c r="IOI114" s="11"/>
      <c r="IOJ114" s="11"/>
      <c r="IOK114" s="11"/>
      <c r="IOL114" s="11"/>
      <c r="IOM114" s="11"/>
      <c r="ION114" s="11"/>
      <c r="IOO114" s="11"/>
      <c r="IOP114" s="11"/>
      <c r="IOQ114" s="11"/>
      <c r="IOR114" s="11"/>
      <c r="IOS114" s="11"/>
      <c r="IOT114" s="11"/>
      <c r="IOU114" s="11"/>
      <c r="IOV114" s="11"/>
      <c r="IOW114" s="11"/>
      <c r="IOX114" s="11"/>
      <c r="IOY114" s="11"/>
      <c r="IOZ114" s="11"/>
      <c r="IPA114" s="11"/>
      <c r="IPB114" s="11"/>
      <c r="IPC114" s="11"/>
      <c r="IPD114" s="11"/>
      <c r="IPE114" s="11"/>
      <c r="IPF114" s="11"/>
      <c r="IPG114" s="11"/>
      <c r="IPH114" s="11"/>
      <c r="IPI114" s="11"/>
      <c r="IPJ114" s="11"/>
      <c r="IPK114" s="11"/>
      <c r="IPL114" s="11"/>
      <c r="IPM114" s="11"/>
      <c r="IPN114" s="11"/>
      <c r="IPO114" s="11"/>
      <c r="IPP114" s="11"/>
      <c r="IPQ114" s="11"/>
      <c r="IPR114" s="11"/>
      <c r="IPS114" s="11"/>
      <c r="IPT114" s="11"/>
      <c r="IPU114" s="11"/>
      <c r="IPV114" s="11"/>
      <c r="IPW114" s="11"/>
      <c r="IPX114" s="11"/>
      <c r="IPY114" s="11"/>
      <c r="IPZ114" s="11"/>
      <c r="IQA114" s="11"/>
      <c r="IQB114" s="11"/>
      <c r="IQC114" s="11"/>
      <c r="IQD114" s="11"/>
      <c r="IQE114" s="11"/>
      <c r="IQF114" s="11"/>
      <c r="IQG114" s="11"/>
      <c r="IQH114" s="11"/>
      <c r="IQI114" s="11"/>
      <c r="IQJ114" s="11"/>
      <c r="IQK114" s="11"/>
      <c r="IQL114" s="11"/>
      <c r="IQM114" s="11"/>
      <c r="IQN114" s="11"/>
      <c r="IQO114" s="11"/>
      <c r="IQP114" s="11"/>
      <c r="IQQ114" s="11"/>
      <c r="IQR114" s="11"/>
      <c r="IQS114" s="11"/>
      <c r="IQT114" s="11"/>
      <c r="IQU114" s="11"/>
      <c r="IQV114" s="11"/>
      <c r="IQW114" s="11"/>
      <c r="IQX114" s="11"/>
      <c r="IQY114" s="11"/>
      <c r="IQZ114" s="11"/>
      <c r="IRA114" s="11"/>
      <c r="IRB114" s="11"/>
      <c r="IRC114" s="11"/>
      <c r="IRD114" s="11"/>
      <c r="IRE114" s="11"/>
      <c r="IRF114" s="11"/>
      <c r="IRG114" s="11"/>
      <c r="IRH114" s="11"/>
      <c r="IRI114" s="11"/>
      <c r="IRJ114" s="11"/>
      <c r="IRK114" s="11"/>
      <c r="IRL114" s="11"/>
      <c r="IRM114" s="11"/>
      <c r="IRN114" s="11"/>
      <c r="IRO114" s="11"/>
      <c r="IRP114" s="11"/>
      <c r="IRQ114" s="11"/>
      <c r="IRR114" s="11"/>
      <c r="IRS114" s="11"/>
      <c r="IRT114" s="11"/>
      <c r="IRU114" s="11"/>
      <c r="IRV114" s="11"/>
      <c r="IRW114" s="11"/>
      <c r="IRX114" s="11"/>
      <c r="IRY114" s="11"/>
      <c r="IRZ114" s="11"/>
      <c r="ISA114" s="11"/>
      <c r="ISB114" s="11"/>
      <c r="ISC114" s="11"/>
      <c r="ISD114" s="11"/>
      <c r="ISE114" s="11"/>
      <c r="ISF114" s="11"/>
      <c r="ISG114" s="11"/>
      <c r="ISH114" s="11"/>
      <c r="ISI114" s="11"/>
      <c r="ISJ114" s="11"/>
      <c r="ISK114" s="11"/>
      <c r="ISL114" s="11"/>
      <c r="ISM114" s="11"/>
      <c r="ISN114" s="11"/>
      <c r="ISO114" s="11"/>
      <c r="ISP114" s="11"/>
      <c r="ISQ114" s="11"/>
      <c r="ISR114" s="11"/>
      <c r="ISS114" s="11"/>
      <c r="IST114" s="11"/>
      <c r="ISU114" s="11"/>
      <c r="ISV114" s="11"/>
      <c r="ISW114" s="11"/>
      <c r="ISX114" s="11"/>
      <c r="ISY114" s="11"/>
      <c r="ISZ114" s="11"/>
      <c r="ITA114" s="11"/>
      <c r="ITB114" s="11"/>
      <c r="ITC114" s="11"/>
      <c r="ITD114" s="11"/>
      <c r="ITE114" s="11"/>
      <c r="ITF114" s="11"/>
      <c r="ITG114" s="11"/>
      <c r="ITH114" s="11"/>
      <c r="ITI114" s="11"/>
      <c r="ITJ114" s="11"/>
      <c r="ITK114" s="11"/>
      <c r="ITL114" s="11"/>
      <c r="ITM114" s="11"/>
      <c r="ITN114" s="11"/>
      <c r="ITO114" s="11"/>
      <c r="ITP114" s="11"/>
      <c r="ITQ114" s="11"/>
      <c r="ITR114" s="11"/>
      <c r="ITS114" s="11"/>
      <c r="ITT114" s="11"/>
      <c r="ITU114" s="11"/>
      <c r="ITV114" s="11"/>
      <c r="ITW114" s="11"/>
      <c r="ITX114" s="11"/>
      <c r="ITY114" s="11"/>
      <c r="ITZ114" s="11"/>
      <c r="IUA114" s="11"/>
      <c r="IUB114" s="11"/>
      <c r="IUC114" s="11"/>
      <c r="IUD114" s="11"/>
      <c r="IUE114" s="11"/>
      <c r="IUF114" s="11"/>
      <c r="IUG114" s="11"/>
      <c r="IUH114" s="11"/>
      <c r="IUI114" s="11"/>
      <c r="IUJ114" s="11"/>
      <c r="IUK114" s="11"/>
      <c r="IUL114" s="11"/>
      <c r="IUM114" s="11"/>
      <c r="IUN114" s="11"/>
      <c r="IUO114" s="11"/>
      <c r="IUP114" s="11"/>
      <c r="IUQ114" s="11"/>
      <c r="IUR114" s="11"/>
      <c r="IUS114" s="11"/>
      <c r="IUT114" s="11"/>
      <c r="IUU114" s="11"/>
      <c r="IUV114" s="11"/>
      <c r="IUW114" s="11"/>
      <c r="IUX114" s="11"/>
      <c r="IUY114" s="11"/>
      <c r="IUZ114" s="11"/>
      <c r="IVA114" s="11"/>
      <c r="IVB114" s="11"/>
      <c r="IVC114" s="11"/>
      <c r="IVD114" s="11"/>
      <c r="IVE114" s="11"/>
      <c r="IVF114" s="11"/>
      <c r="IVG114" s="11"/>
      <c r="IVH114" s="11"/>
      <c r="IVI114" s="11"/>
      <c r="IVJ114" s="11"/>
      <c r="IVK114" s="11"/>
      <c r="IVL114" s="11"/>
      <c r="IVM114" s="11"/>
      <c r="IVN114" s="11"/>
      <c r="IVO114" s="11"/>
      <c r="IVP114" s="11"/>
      <c r="IVQ114" s="11"/>
      <c r="IVR114" s="11"/>
      <c r="IVS114" s="11"/>
      <c r="IVT114" s="11"/>
      <c r="IVU114" s="11"/>
      <c r="IVV114" s="11"/>
      <c r="IVW114" s="11"/>
      <c r="IVX114" s="11"/>
      <c r="IVY114" s="11"/>
      <c r="IVZ114" s="11"/>
      <c r="IWA114" s="11"/>
      <c r="IWB114" s="11"/>
      <c r="IWC114" s="11"/>
      <c r="IWD114" s="11"/>
      <c r="IWE114" s="11"/>
      <c r="IWF114" s="11"/>
      <c r="IWG114" s="11"/>
      <c r="IWH114" s="11"/>
      <c r="IWI114" s="11"/>
      <c r="IWJ114" s="11"/>
      <c r="IWK114" s="11"/>
      <c r="IWL114" s="11"/>
      <c r="IWM114" s="11"/>
      <c r="IWN114" s="11"/>
      <c r="IWO114" s="11"/>
      <c r="IWP114" s="11"/>
      <c r="IWQ114" s="11"/>
      <c r="IWR114" s="11"/>
      <c r="IWS114" s="11"/>
      <c r="IWT114" s="11"/>
      <c r="IWU114" s="11"/>
      <c r="IWV114" s="11"/>
      <c r="IWW114" s="11"/>
      <c r="IWX114" s="11"/>
      <c r="IWY114" s="11"/>
      <c r="IWZ114" s="11"/>
      <c r="IXA114" s="11"/>
      <c r="IXB114" s="11"/>
      <c r="IXC114" s="11"/>
      <c r="IXD114" s="11"/>
      <c r="IXE114" s="11"/>
      <c r="IXF114" s="11"/>
      <c r="IXG114" s="11"/>
      <c r="IXH114" s="11"/>
      <c r="IXI114" s="11"/>
      <c r="IXJ114" s="11"/>
      <c r="IXK114" s="11"/>
      <c r="IXL114" s="11"/>
      <c r="IXM114" s="11"/>
      <c r="IXN114" s="11"/>
      <c r="IXO114" s="11"/>
      <c r="IXP114" s="11"/>
      <c r="IXQ114" s="11"/>
      <c r="IXR114" s="11"/>
      <c r="IXS114" s="11"/>
      <c r="IXT114" s="11"/>
      <c r="IXU114" s="11"/>
      <c r="IXV114" s="11"/>
      <c r="IXW114" s="11"/>
      <c r="IXX114" s="11"/>
      <c r="IXY114" s="11"/>
      <c r="IXZ114" s="11"/>
      <c r="IYA114" s="11"/>
      <c r="IYB114" s="11"/>
      <c r="IYC114" s="11"/>
      <c r="IYD114" s="11"/>
      <c r="IYE114" s="11"/>
      <c r="IYF114" s="11"/>
      <c r="IYG114" s="11"/>
      <c r="IYH114" s="11"/>
      <c r="IYI114" s="11"/>
      <c r="IYJ114" s="11"/>
      <c r="IYK114" s="11"/>
      <c r="IYL114" s="11"/>
      <c r="IYM114" s="11"/>
      <c r="IYN114" s="11"/>
      <c r="IYO114" s="11"/>
      <c r="IYP114" s="11"/>
      <c r="IYQ114" s="11"/>
      <c r="IYR114" s="11"/>
      <c r="IYS114" s="11"/>
      <c r="IYT114" s="11"/>
      <c r="IYU114" s="11"/>
      <c r="IYV114" s="11"/>
      <c r="IYW114" s="11"/>
      <c r="IYX114" s="11"/>
      <c r="IYY114" s="11"/>
      <c r="IYZ114" s="11"/>
      <c r="IZA114" s="11"/>
      <c r="IZB114" s="11"/>
      <c r="IZC114" s="11"/>
      <c r="IZD114" s="11"/>
      <c r="IZE114" s="11"/>
      <c r="IZF114" s="11"/>
      <c r="IZG114" s="11"/>
      <c r="IZH114" s="11"/>
      <c r="IZI114" s="11"/>
      <c r="IZJ114" s="11"/>
      <c r="IZK114" s="11"/>
      <c r="IZL114" s="11"/>
      <c r="IZM114" s="11"/>
      <c r="IZN114" s="11"/>
      <c r="IZO114" s="11"/>
      <c r="IZP114" s="11"/>
      <c r="IZQ114" s="11"/>
      <c r="IZR114" s="11"/>
      <c r="IZS114" s="11"/>
      <c r="IZT114" s="11"/>
      <c r="IZU114" s="11"/>
      <c r="IZV114" s="11"/>
      <c r="IZW114" s="11"/>
      <c r="IZX114" s="11"/>
      <c r="IZY114" s="11"/>
      <c r="IZZ114" s="11"/>
      <c r="JAA114" s="11"/>
      <c r="JAB114" s="11"/>
      <c r="JAC114" s="11"/>
      <c r="JAD114" s="11"/>
      <c r="JAE114" s="11"/>
      <c r="JAF114" s="11"/>
      <c r="JAG114" s="11"/>
      <c r="JAH114" s="11"/>
      <c r="JAI114" s="11"/>
      <c r="JAJ114" s="11"/>
      <c r="JAK114" s="11"/>
      <c r="JAL114" s="11"/>
      <c r="JAM114" s="11"/>
      <c r="JAN114" s="11"/>
      <c r="JAO114" s="11"/>
      <c r="JAP114" s="11"/>
      <c r="JAQ114" s="11"/>
      <c r="JAR114" s="11"/>
      <c r="JAS114" s="11"/>
      <c r="JAT114" s="11"/>
      <c r="JAU114" s="11"/>
      <c r="JAV114" s="11"/>
      <c r="JAW114" s="11"/>
      <c r="JAX114" s="11"/>
      <c r="JAY114" s="11"/>
      <c r="JAZ114" s="11"/>
      <c r="JBA114" s="11"/>
      <c r="JBB114" s="11"/>
      <c r="JBC114" s="11"/>
      <c r="JBD114" s="11"/>
      <c r="JBE114" s="11"/>
      <c r="JBF114" s="11"/>
      <c r="JBG114" s="11"/>
      <c r="JBH114" s="11"/>
      <c r="JBI114" s="11"/>
      <c r="JBJ114" s="11"/>
      <c r="JBK114" s="11"/>
      <c r="JBL114" s="11"/>
      <c r="JBM114" s="11"/>
      <c r="JBN114" s="11"/>
      <c r="JBO114" s="11"/>
      <c r="JBP114" s="11"/>
      <c r="JBQ114" s="11"/>
      <c r="JBR114" s="11"/>
      <c r="JBS114" s="11"/>
      <c r="JBT114" s="11"/>
      <c r="JBU114" s="11"/>
      <c r="JBV114" s="11"/>
      <c r="JBW114" s="11"/>
      <c r="JBX114" s="11"/>
      <c r="JBY114" s="11"/>
      <c r="JBZ114" s="11"/>
      <c r="JCA114" s="11"/>
      <c r="JCB114" s="11"/>
      <c r="JCC114" s="11"/>
      <c r="JCD114" s="11"/>
      <c r="JCE114" s="11"/>
      <c r="JCF114" s="11"/>
      <c r="JCG114" s="11"/>
      <c r="JCH114" s="11"/>
      <c r="JCI114" s="11"/>
      <c r="JCJ114" s="11"/>
      <c r="JCK114" s="11"/>
      <c r="JCL114" s="11"/>
      <c r="JCM114" s="11"/>
      <c r="JCN114" s="11"/>
      <c r="JCO114" s="11"/>
      <c r="JCP114" s="11"/>
      <c r="JCQ114" s="11"/>
      <c r="JCR114" s="11"/>
      <c r="JCS114" s="11"/>
      <c r="JCT114" s="11"/>
      <c r="JCU114" s="11"/>
      <c r="JCV114" s="11"/>
      <c r="JCW114" s="11"/>
      <c r="JCX114" s="11"/>
      <c r="JCY114" s="11"/>
      <c r="JCZ114" s="11"/>
      <c r="JDA114" s="11"/>
      <c r="JDB114" s="11"/>
      <c r="JDC114" s="11"/>
      <c r="JDD114" s="11"/>
      <c r="JDE114" s="11"/>
      <c r="JDF114" s="11"/>
      <c r="JDG114" s="11"/>
      <c r="JDH114" s="11"/>
      <c r="JDI114" s="11"/>
      <c r="JDJ114" s="11"/>
      <c r="JDK114" s="11"/>
      <c r="JDL114" s="11"/>
      <c r="JDM114" s="11"/>
      <c r="JDN114" s="11"/>
      <c r="JDO114" s="11"/>
      <c r="JDP114" s="11"/>
      <c r="JDQ114" s="11"/>
      <c r="JDR114" s="11"/>
      <c r="JDS114" s="11"/>
      <c r="JDT114" s="11"/>
      <c r="JDU114" s="11"/>
      <c r="JDV114" s="11"/>
      <c r="JDW114" s="11"/>
      <c r="JDX114" s="11"/>
      <c r="JDY114" s="11"/>
      <c r="JDZ114" s="11"/>
      <c r="JEA114" s="11"/>
      <c r="JEB114" s="11"/>
      <c r="JEC114" s="11"/>
      <c r="JED114" s="11"/>
      <c r="JEE114" s="11"/>
      <c r="JEF114" s="11"/>
      <c r="JEG114" s="11"/>
      <c r="JEH114" s="11"/>
      <c r="JEI114" s="11"/>
      <c r="JEJ114" s="11"/>
      <c r="JEK114" s="11"/>
      <c r="JEL114" s="11"/>
      <c r="JEM114" s="11"/>
      <c r="JEN114" s="11"/>
      <c r="JEO114" s="11"/>
      <c r="JEP114" s="11"/>
      <c r="JEQ114" s="11"/>
      <c r="JER114" s="11"/>
      <c r="JES114" s="11"/>
      <c r="JET114" s="11"/>
      <c r="JEU114" s="11"/>
      <c r="JEV114" s="11"/>
      <c r="JEW114" s="11"/>
      <c r="JEX114" s="11"/>
      <c r="JEY114" s="11"/>
      <c r="JEZ114" s="11"/>
      <c r="JFA114" s="11"/>
      <c r="JFB114" s="11"/>
      <c r="JFC114" s="11"/>
      <c r="JFD114" s="11"/>
      <c r="JFE114" s="11"/>
      <c r="JFF114" s="11"/>
      <c r="JFG114" s="11"/>
      <c r="JFH114" s="11"/>
      <c r="JFI114" s="11"/>
      <c r="JFJ114" s="11"/>
      <c r="JFK114" s="11"/>
      <c r="JFL114" s="11"/>
      <c r="JFM114" s="11"/>
      <c r="JFN114" s="11"/>
      <c r="JFO114" s="11"/>
      <c r="JFP114" s="11"/>
      <c r="JFQ114" s="11"/>
      <c r="JFR114" s="11"/>
      <c r="JFS114" s="11"/>
      <c r="JFT114" s="11"/>
      <c r="JFU114" s="11"/>
      <c r="JFV114" s="11"/>
      <c r="JFW114" s="11"/>
      <c r="JFX114" s="11"/>
      <c r="JFY114" s="11"/>
      <c r="JFZ114" s="11"/>
      <c r="JGA114" s="11"/>
      <c r="JGB114" s="11"/>
      <c r="JGC114" s="11"/>
      <c r="JGD114" s="11"/>
      <c r="JGE114" s="11"/>
      <c r="JGF114" s="11"/>
      <c r="JGG114" s="11"/>
      <c r="JGH114" s="11"/>
      <c r="JGI114" s="11"/>
      <c r="JGJ114" s="11"/>
      <c r="JGK114" s="11"/>
      <c r="JGL114" s="11"/>
      <c r="JGM114" s="11"/>
      <c r="JGN114" s="11"/>
      <c r="JGO114" s="11"/>
      <c r="JGP114" s="11"/>
      <c r="JGQ114" s="11"/>
      <c r="JGR114" s="11"/>
      <c r="JGS114" s="11"/>
      <c r="JGT114" s="11"/>
      <c r="JGU114" s="11"/>
      <c r="JGV114" s="11"/>
      <c r="JGW114" s="11"/>
      <c r="JGX114" s="11"/>
      <c r="JGY114" s="11"/>
      <c r="JGZ114" s="11"/>
      <c r="JHA114" s="11"/>
      <c r="JHB114" s="11"/>
      <c r="JHC114" s="11"/>
      <c r="JHD114" s="11"/>
      <c r="JHE114" s="11"/>
      <c r="JHF114" s="11"/>
      <c r="JHG114" s="11"/>
      <c r="JHH114" s="11"/>
      <c r="JHI114" s="11"/>
      <c r="JHJ114" s="11"/>
      <c r="JHK114" s="11"/>
      <c r="JHL114" s="11"/>
      <c r="JHM114" s="11"/>
      <c r="JHN114" s="11"/>
      <c r="JHO114" s="11"/>
      <c r="JHP114" s="11"/>
      <c r="JHQ114" s="11"/>
      <c r="JHR114" s="11"/>
      <c r="JHS114" s="11"/>
      <c r="JHT114" s="11"/>
      <c r="JHU114" s="11"/>
      <c r="JHV114" s="11"/>
      <c r="JHW114" s="11"/>
      <c r="JHX114" s="11"/>
      <c r="JHY114" s="11"/>
      <c r="JHZ114" s="11"/>
      <c r="JIA114" s="11"/>
      <c r="JIB114" s="11"/>
      <c r="JIC114" s="11"/>
      <c r="JID114" s="11"/>
      <c r="JIE114" s="11"/>
      <c r="JIF114" s="11"/>
      <c r="JIG114" s="11"/>
      <c r="JIH114" s="11"/>
      <c r="JII114" s="11"/>
      <c r="JIJ114" s="11"/>
      <c r="JIK114" s="11"/>
      <c r="JIL114" s="11"/>
      <c r="JIM114" s="11"/>
      <c r="JIN114" s="11"/>
      <c r="JIO114" s="11"/>
      <c r="JIP114" s="11"/>
      <c r="JIQ114" s="11"/>
      <c r="JIR114" s="11"/>
      <c r="JIS114" s="11"/>
      <c r="JIT114" s="11"/>
      <c r="JIU114" s="11"/>
      <c r="JIV114" s="11"/>
      <c r="JIW114" s="11"/>
      <c r="JIX114" s="11"/>
      <c r="JIY114" s="11"/>
      <c r="JIZ114" s="11"/>
      <c r="JJA114" s="11"/>
      <c r="JJB114" s="11"/>
      <c r="JJC114" s="11"/>
      <c r="JJD114" s="11"/>
      <c r="JJE114" s="11"/>
      <c r="JJF114" s="11"/>
      <c r="JJG114" s="11"/>
      <c r="JJH114" s="11"/>
      <c r="JJI114" s="11"/>
      <c r="JJJ114" s="11"/>
      <c r="JJK114" s="11"/>
      <c r="JJL114" s="11"/>
      <c r="JJM114" s="11"/>
      <c r="JJN114" s="11"/>
      <c r="JJO114" s="11"/>
      <c r="JJP114" s="11"/>
      <c r="JJQ114" s="11"/>
      <c r="JJR114" s="11"/>
      <c r="JJS114" s="11"/>
      <c r="JJT114" s="11"/>
      <c r="JJU114" s="11"/>
      <c r="JJV114" s="11"/>
      <c r="JJW114" s="11"/>
      <c r="JJX114" s="11"/>
      <c r="JJY114" s="11"/>
      <c r="JJZ114" s="11"/>
      <c r="JKA114" s="11"/>
      <c r="JKB114" s="11"/>
      <c r="JKC114" s="11"/>
      <c r="JKD114" s="11"/>
      <c r="JKE114" s="11"/>
      <c r="JKF114" s="11"/>
      <c r="JKG114" s="11"/>
      <c r="JKH114" s="11"/>
      <c r="JKI114" s="11"/>
      <c r="JKJ114" s="11"/>
      <c r="JKK114" s="11"/>
      <c r="JKL114" s="11"/>
      <c r="JKM114" s="11"/>
      <c r="JKN114" s="11"/>
      <c r="JKO114" s="11"/>
      <c r="JKP114" s="11"/>
      <c r="JKQ114" s="11"/>
      <c r="JKR114" s="11"/>
      <c r="JKS114" s="11"/>
      <c r="JKT114" s="11"/>
      <c r="JKU114" s="11"/>
      <c r="JKV114" s="11"/>
      <c r="JKW114" s="11"/>
      <c r="JKX114" s="11"/>
      <c r="JKY114" s="11"/>
      <c r="JKZ114" s="11"/>
      <c r="JLA114" s="11"/>
      <c r="JLB114" s="11"/>
      <c r="JLC114" s="11"/>
      <c r="JLD114" s="11"/>
      <c r="JLE114" s="11"/>
      <c r="JLF114" s="11"/>
      <c r="JLG114" s="11"/>
      <c r="JLH114" s="11"/>
      <c r="JLI114" s="11"/>
      <c r="JLJ114" s="11"/>
      <c r="JLK114" s="11"/>
      <c r="JLL114" s="11"/>
      <c r="JLM114" s="11"/>
      <c r="JLN114" s="11"/>
      <c r="JLO114" s="11"/>
      <c r="JLP114" s="11"/>
      <c r="JLQ114" s="11"/>
      <c r="JLR114" s="11"/>
      <c r="JLS114" s="11"/>
      <c r="JLT114" s="11"/>
      <c r="JLU114" s="11"/>
      <c r="JLV114" s="11"/>
      <c r="JLW114" s="11"/>
      <c r="JLX114" s="11"/>
      <c r="JLY114" s="11"/>
      <c r="JLZ114" s="11"/>
      <c r="JMA114" s="11"/>
      <c r="JMB114" s="11"/>
      <c r="JMC114" s="11"/>
      <c r="JMD114" s="11"/>
      <c r="JME114" s="11"/>
      <c r="JMF114" s="11"/>
      <c r="JMG114" s="11"/>
      <c r="JMH114" s="11"/>
      <c r="JMI114" s="11"/>
      <c r="JMJ114" s="11"/>
      <c r="JMK114" s="11"/>
      <c r="JML114" s="11"/>
      <c r="JMM114" s="11"/>
      <c r="JMN114" s="11"/>
      <c r="JMO114" s="11"/>
      <c r="JMP114" s="11"/>
      <c r="JMQ114" s="11"/>
      <c r="JMR114" s="11"/>
      <c r="JMS114" s="11"/>
      <c r="JMT114" s="11"/>
      <c r="JMU114" s="11"/>
      <c r="JMV114" s="11"/>
      <c r="JMW114" s="11"/>
      <c r="JMX114" s="11"/>
      <c r="JMY114" s="11"/>
      <c r="JMZ114" s="11"/>
      <c r="JNA114" s="11"/>
      <c r="JNB114" s="11"/>
      <c r="JNC114" s="11"/>
      <c r="JND114" s="11"/>
      <c r="JNE114" s="11"/>
      <c r="JNF114" s="11"/>
      <c r="JNG114" s="11"/>
      <c r="JNH114" s="11"/>
      <c r="JNI114" s="11"/>
      <c r="JNJ114" s="11"/>
      <c r="JNK114" s="11"/>
      <c r="JNL114" s="11"/>
      <c r="JNM114" s="11"/>
      <c r="JNN114" s="11"/>
      <c r="JNO114" s="11"/>
      <c r="JNP114" s="11"/>
      <c r="JNQ114" s="11"/>
      <c r="JNR114" s="11"/>
      <c r="JNS114" s="11"/>
      <c r="JNT114" s="11"/>
      <c r="JNU114" s="11"/>
      <c r="JNV114" s="11"/>
      <c r="JNW114" s="11"/>
      <c r="JNX114" s="11"/>
      <c r="JNY114" s="11"/>
      <c r="JNZ114" s="11"/>
      <c r="JOA114" s="11"/>
      <c r="JOB114" s="11"/>
      <c r="JOC114" s="11"/>
      <c r="JOD114" s="11"/>
      <c r="JOE114" s="11"/>
      <c r="JOF114" s="11"/>
      <c r="JOG114" s="11"/>
      <c r="JOH114" s="11"/>
      <c r="JOI114" s="11"/>
      <c r="JOJ114" s="11"/>
      <c r="JOK114" s="11"/>
      <c r="JOL114" s="11"/>
      <c r="JOM114" s="11"/>
      <c r="JON114" s="11"/>
      <c r="JOO114" s="11"/>
      <c r="JOP114" s="11"/>
      <c r="JOQ114" s="11"/>
      <c r="JOR114" s="11"/>
      <c r="JOS114" s="11"/>
      <c r="JOT114" s="11"/>
      <c r="JOU114" s="11"/>
      <c r="JOV114" s="11"/>
      <c r="JOW114" s="11"/>
      <c r="JOX114" s="11"/>
      <c r="JOY114" s="11"/>
      <c r="JOZ114" s="11"/>
      <c r="JPA114" s="11"/>
      <c r="JPB114" s="11"/>
      <c r="JPC114" s="11"/>
      <c r="JPD114" s="11"/>
      <c r="JPE114" s="11"/>
      <c r="JPF114" s="11"/>
      <c r="JPG114" s="11"/>
      <c r="JPH114" s="11"/>
      <c r="JPI114" s="11"/>
      <c r="JPJ114" s="11"/>
      <c r="JPK114" s="11"/>
      <c r="JPL114" s="11"/>
      <c r="JPM114" s="11"/>
      <c r="JPN114" s="11"/>
      <c r="JPO114" s="11"/>
      <c r="JPP114" s="11"/>
      <c r="JPQ114" s="11"/>
      <c r="JPR114" s="11"/>
      <c r="JPS114" s="11"/>
      <c r="JPT114" s="11"/>
      <c r="JPU114" s="11"/>
      <c r="JPV114" s="11"/>
      <c r="JPW114" s="11"/>
      <c r="JPX114" s="11"/>
      <c r="JPY114" s="11"/>
      <c r="JPZ114" s="11"/>
      <c r="JQA114" s="11"/>
      <c r="JQB114" s="11"/>
      <c r="JQC114" s="11"/>
      <c r="JQD114" s="11"/>
      <c r="JQE114" s="11"/>
      <c r="JQF114" s="11"/>
      <c r="JQG114" s="11"/>
      <c r="JQH114" s="11"/>
      <c r="JQI114" s="11"/>
      <c r="JQJ114" s="11"/>
      <c r="JQK114" s="11"/>
      <c r="JQL114" s="11"/>
      <c r="JQM114" s="11"/>
      <c r="JQN114" s="11"/>
      <c r="JQO114" s="11"/>
      <c r="JQP114" s="11"/>
      <c r="JQQ114" s="11"/>
      <c r="JQR114" s="11"/>
      <c r="JQS114" s="11"/>
      <c r="JQT114" s="11"/>
      <c r="JQU114" s="11"/>
      <c r="JQV114" s="11"/>
      <c r="JQW114" s="11"/>
      <c r="JQX114" s="11"/>
      <c r="JQY114" s="11"/>
      <c r="JQZ114" s="11"/>
      <c r="JRA114" s="11"/>
      <c r="JRB114" s="11"/>
      <c r="JRC114" s="11"/>
      <c r="JRD114" s="11"/>
      <c r="JRE114" s="11"/>
      <c r="JRF114" s="11"/>
      <c r="JRG114" s="11"/>
      <c r="JRH114" s="11"/>
      <c r="JRI114" s="11"/>
      <c r="JRJ114" s="11"/>
      <c r="JRK114" s="11"/>
      <c r="JRL114" s="11"/>
      <c r="JRM114" s="11"/>
      <c r="JRN114" s="11"/>
      <c r="JRO114" s="11"/>
      <c r="JRP114" s="11"/>
      <c r="JRQ114" s="11"/>
      <c r="JRR114" s="11"/>
      <c r="JRS114" s="11"/>
      <c r="JRT114" s="11"/>
      <c r="JRU114" s="11"/>
      <c r="JRV114" s="11"/>
      <c r="JRW114" s="11"/>
      <c r="JRX114" s="11"/>
      <c r="JRY114" s="11"/>
      <c r="JRZ114" s="11"/>
      <c r="JSA114" s="11"/>
      <c r="JSB114" s="11"/>
      <c r="JSC114" s="11"/>
      <c r="JSD114" s="11"/>
      <c r="JSE114" s="11"/>
      <c r="JSF114" s="11"/>
      <c r="JSG114" s="11"/>
      <c r="JSH114" s="11"/>
      <c r="JSI114" s="11"/>
      <c r="JSJ114" s="11"/>
      <c r="JSK114" s="11"/>
      <c r="JSL114" s="11"/>
      <c r="JSM114" s="11"/>
      <c r="JSN114" s="11"/>
      <c r="JSO114" s="11"/>
      <c r="JSP114" s="11"/>
      <c r="JSQ114" s="11"/>
      <c r="JSR114" s="11"/>
      <c r="JSS114" s="11"/>
      <c r="JST114" s="11"/>
      <c r="JSU114" s="11"/>
      <c r="JSV114" s="11"/>
      <c r="JSW114" s="11"/>
      <c r="JSX114" s="11"/>
      <c r="JSY114" s="11"/>
      <c r="JSZ114" s="11"/>
      <c r="JTA114" s="11"/>
      <c r="JTB114" s="11"/>
      <c r="JTC114" s="11"/>
      <c r="JTD114" s="11"/>
      <c r="JTE114" s="11"/>
      <c r="JTF114" s="11"/>
      <c r="JTG114" s="11"/>
      <c r="JTH114" s="11"/>
      <c r="JTI114" s="11"/>
      <c r="JTJ114" s="11"/>
      <c r="JTK114" s="11"/>
      <c r="JTL114" s="11"/>
      <c r="JTM114" s="11"/>
      <c r="JTN114" s="11"/>
      <c r="JTO114" s="11"/>
      <c r="JTP114" s="11"/>
      <c r="JTQ114" s="11"/>
      <c r="JTR114" s="11"/>
      <c r="JTS114" s="11"/>
      <c r="JTT114" s="11"/>
      <c r="JTU114" s="11"/>
      <c r="JTV114" s="11"/>
      <c r="JTW114" s="11"/>
      <c r="JTX114" s="11"/>
      <c r="JTY114" s="11"/>
      <c r="JTZ114" s="11"/>
      <c r="JUA114" s="11"/>
      <c r="JUB114" s="11"/>
      <c r="JUC114" s="11"/>
      <c r="JUD114" s="11"/>
      <c r="JUE114" s="11"/>
      <c r="JUF114" s="11"/>
      <c r="JUG114" s="11"/>
      <c r="JUH114" s="11"/>
      <c r="JUI114" s="11"/>
      <c r="JUJ114" s="11"/>
      <c r="JUK114" s="11"/>
      <c r="JUL114" s="11"/>
      <c r="JUM114" s="11"/>
      <c r="JUN114" s="11"/>
      <c r="JUO114" s="11"/>
      <c r="JUP114" s="11"/>
      <c r="JUQ114" s="11"/>
      <c r="JUR114" s="11"/>
      <c r="JUS114" s="11"/>
      <c r="JUT114" s="11"/>
      <c r="JUU114" s="11"/>
      <c r="JUV114" s="11"/>
      <c r="JUW114" s="11"/>
      <c r="JUX114" s="11"/>
      <c r="JUY114" s="11"/>
      <c r="JUZ114" s="11"/>
      <c r="JVA114" s="11"/>
      <c r="JVB114" s="11"/>
      <c r="JVC114" s="11"/>
      <c r="JVD114" s="11"/>
      <c r="JVE114" s="11"/>
      <c r="JVF114" s="11"/>
      <c r="JVG114" s="11"/>
      <c r="JVH114" s="11"/>
      <c r="JVI114" s="11"/>
      <c r="JVJ114" s="11"/>
      <c r="JVK114" s="11"/>
      <c r="JVL114" s="11"/>
      <c r="JVM114" s="11"/>
      <c r="JVN114" s="11"/>
      <c r="JVO114" s="11"/>
      <c r="JVP114" s="11"/>
      <c r="JVQ114" s="11"/>
      <c r="JVR114" s="11"/>
      <c r="JVS114" s="11"/>
      <c r="JVT114" s="11"/>
      <c r="JVU114" s="11"/>
      <c r="JVV114" s="11"/>
      <c r="JVW114" s="11"/>
      <c r="JVX114" s="11"/>
      <c r="JVY114" s="11"/>
      <c r="JVZ114" s="11"/>
      <c r="JWA114" s="11"/>
      <c r="JWB114" s="11"/>
      <c r="JWC114" s="11"/>
      <c r="JWD114" s="11"/>
      <c r="JWE114" s="11"/>
      <c r="JWF114" s="11"/>
      <c r="JWG114" s="11"/>
      <c r="JWH114" s="11"/>
      <c r="JWI114" s="11"/>
      <c r="JWJ114" s="11"/>
      <c r="JWK114" s="11"/>
      <c r="JWL114" s="11"/>
      <c r="JWM114" s="11"/>
      <c r="JWN114" s="11"/>
      <c r="JWO114" s="11"/>
      <c r="JWP114" s="11"/>
      <c r="JWQ114" s="11"/>
      <c r="JWR114" s="11"/>
      <c r="JWS114" s="11"/>
      <c r="JWT114" s="11"/>
      <c r="JWU114" s="11"/>
      <c r="JWV114" s="11"/>
      <c r="JWW114" s="11"/>
      <c r="JWX114" s="11"/>
      <c r="JWY114" s="11"/>
      <c r="JWZ114" s="11"/>
      <c r="JXA114" s="11"/>
      <c r="JXB114" s="11"/>
      <c r="JXC114" s="11"/>
      <c r="JXD114" s="11"/>
      <c r="JXE114" s="11"/>
      <c r="JXF114" s="11"/>
      <c r="JXG114" s="11"/>
      <c r="JXH114" s="11"/>
      <c r="JXI114" s="11"/>
      <c r="JXJ114" s="11"/>
      <c r="JXK114" s="11"/>
      <c r="JXL114" s="11"/>
      <c r="JXM114" s="11"/>
      <c r="JXN114" s="11"/>
      <c r="JXO114" s="11"/>
      <c r="JXP114" s="11"/>
      <c r="JXQ114" s="11"/>
      <c r="JXR114" s="11"/>
      <c r="JXS114" s="11"/>
      <c r="JXT114" s="11"/>
      <c r="JXU114" s="11"/>
      <c r="JXV114" s="11"/>
      <c r="JXW114" s="11"/>
      <c r="JXX114" s="11"/>
      <c r="JXY114" s="11"/>
      <c r="JXZ114" s="11"/>
      <c r="JYA114" s="11"/>
      <c r="JYB114" s="11"/>
      <c r="JYC114" s="11"/>
      <c r="JYD114" s="11"/>
      <c r="JYE114" s="11"/>
      <c r="JYF114" s="11"/>
      <c r="JYG114" s="11"/>
      <c r="JYH114" s="11"/>
      <c r="JYI114" s="11"/>
      <c r="JYJ114" s="11"/>
      <c r="JYK114" s="11"/>
      <c r="JYL114" s="11"/>
      <c r="JYM114" s="11"/>
      <c r="JYN114" s="11"/>
      <c r="JYO114" s="11"/>
      <c r="JYP114" s="11"/>
      <c r="JYQ114" s="11"/>
      <c r="JYR114" s="11"/>
      <c r="JYS114" s="11"/>
      <c r="JYT114" s="11"/>
      <c r="JYU114" s="11"/>
      <c r="JYV114" s="11"/>
      <c r="JYW114" s="11"/>
      <c r="JYX114" s="11"/>
      <c r="JYY114" s="11"/>
      <c r="JYZ114" s="11"/>
      <c r="JZA114" s="11"/>
      <c r="JZB114" s="11"/>
      <c r="JZC114" s="11"/>
      <c r="JZD114" s="11"/>
      <c r="JZE114" s="11"/>
      <c r="JZF114" s="11"/>
      <c r="JZG114" s="11"/>
      <c r="JZH114" s="11"/>
      <c r="JZI114" s="11"/>
      <c r="JZJ114" s="11"/>
      <c r="JZK114" s="11"/>
      <c r="JZL114" s="11"/>
      <c r="JZM114" s="11"/>
      <c r="JZN114" s="11"/>
      <c r="JZO114" s="11"/>
      <c r="JZP114" s="11"/>
      <c r="JZQ114" s="11"/>
      <c r="JZR114" s="11"/>
      <c r="JZS114" s="11"/>
      <c r="JZT114" s="11"/>
      <c r="JZU114" s="11"/>
      <c r="JZV114" s="11"/>
      <c r="JZW114" s="11"/>
      <c r="JZX114" s="11"/>
      <c r="JZY114" s="11"/>
      <c r="JZZ114" s="11"/>
      <c r="KAA114" s="11"/>
      <c r="KAB114" s="11"/>
      <c r="KAC114" s="11"/>
      <c r="KAD114" s="11"/>
      <c r="KAE114" s="11"/>
      <c r="KAF114" s="11"/>
      <c r="KAG114" s="11"/>
      <c r="KAH114" s="11"/>
      <c r="KAI114" s="11"/>
      <c r="KAJ114" s="11"/>
      <c r="KAK114" s="11"/>
      <c r="KAL114" s="11"/>
      <c r="KAM114" s="11"/>
      <c r="KAN114" s="11"/>
      <c r="KAO114" s="11"/>
      <c r="KAP114" s="11"/>
      <c r="KAQ114" s="11"/>
      <c r="KAR114" s="11"/>
      <c r="KAS114" s="11"/>
      <c r="KAT114" s="11"/>
      <c r="KAU114" s="11"/>
      <c r="KAV114" s="11"/>
      <c r="KAW114" s="11"/>
      <c r="KAX114" s="11"/>
      <c r="KAY114" s="11"/>
      <c r="KAZ114" s="11"/>
      <c r="KBA114" s="11"/>
      <c r="KBB114" s="11"/>
      <c r="KBC114" s="11"/>
      <c r="KBD114" s="11"/>
      <c r="KBE114" s="11"/>
      <c r="KBF114" s="11"/>
      <c r="KBG114" s="11"/>
      <c r="KBH114" s="11"/>
      <c r="KBI114" s="11"/>
      <c r="KBJ114" s="11"/>
      <c r="KBK114" s="11"/>
      <c r="KBL114" s="11"/>
      <c r="KBM114" s="11"/>
      <c r="KBN114" s="11"/>
      <c r="KBO114" s="11"/>
      <c r="KBP114" s="11"/>
      <c r="KBQ114" s="11"/>
      <c r="KBR114" s="11"/>
      <c r="KBS114" s="11"/>
      <c r="KBT114" s="11"/>
      <c r="KBU114" s="11"/>
      <c r="KBV114" s="11"/>
      <c r="KBW114" s="11"/>
      <c r="KBX114" s="11"/>
      <c r="KBY114" s="11"/>
      <c r="KBZ114" s="11"/>
      <c r="KCA114" s="11"/>
      <c r="KCB114" s="11"/>
      <c r="KCC114" s="11"/>
      <c r="KCD114" s="11"/>
      <c r="KCE114" s="11"/>
      <c r="KCF114" s="11"/>
      <c r="KCG114" s="11"/>
      <c r="KCH114" s="11"/>
      <c r="KCI114" s="11"/>
      <c r="KCJ114" s="11"/>
      <c r="KCK114" s="11"/>
      <c r="KCL114" s="11"/>
      <c r="KCM114" s="11"/>
      <c r="KCN114" s="11"/>
      <c r="KCO114" s="11"/>
      <c r="KCP114" s="11"/>
      <c r="KCQ114" s="11"/>
      <c r="KCR114" s="11"/>
      <c r="KCS114" s="11"/>
      <c r="KCT114" s="11"/>
      <c r="KCU114" s="11"/>
      <c r="KCV114" s="11"/>
      <c r="KCW114" s="11"/>
      <c r="KCX114" s="11"/>
      <c r="KCY114" s="11"/>
      <c r="KCZ114" s="11"/>
      <c r="KDA114" s="11"/>
      <c r="KDB114" s="11"/>
      <c r="KDC114" s="11"/>
      <c r="KDD114" s="11"/>
      <c r="KDE114" s="11"/>
      <c r="KDF114" s="11"/>
      <c r="KDG114" s="11"/>
      <c r="KDH114" s="11"/>
      <c r="KDI114" s="11"/>
      <c r="KDJ114" s="11"/>
      <c r="KDK114" s="11"/>
      <c r="KDL114" s="11"/>
      <c r="KDM114" s="11"/>
      <c r="KDN114" s="11"/>
      <c r="KDO114" s="11"/>
      <c r="KDP114" s="11"/>
      <c r="KDQ114" s="11"/>
      <c r="KDR114" s="11"/>
      <c r="KDS114" s="11"/>
      <c r="KDT114" s="11"/>
      <c r="KDU114" s="11"/>
      <c r="KDV114" s="11"/>
      <c r="KDW114" s="11"/>
      <c r="KDX114" s="11"/>
      <c r="KDY114" s="11"/>
      <c r="KDZ114" s="11"/>
      <c r="KEA114" s="11"/>
      <c r="KEB114" s="11"/>
      <c r="KEC114" s="11"/>
      <c r="KED114" s="11"/>
      <c r="KEE114" s="11"/>
      <c r="KEF114" s="11"/>
      <c r="KEG114" s="11"/>
      <c r="KEH114" s="11"/>
      <c r="KEI114" s="11"/>
      <c r="KEJ114" s="11"/>
      <c r="KEK114" s="11"/>
      <c r="KEL114" s="11"/>
      <c r="KEM114" s="11"/>
      <c r="KEN114" s="11"/>
      <c r="KEO114" s="11"/>
      <c r="KEP114" s="11"/>
      <c r="KEQ114" s="11"/>
      <c r="KER114" s="11"/>
      <c r="KES114" s="11"/>
      <c r="KET114" s="11"/>
      <c r="KEU114" s="11"/>
      <c r="KEV114" s="11"/>
      <c r="KEW114" s="11"/>
      <c r="KEX114" s="11"/>
      <c r="KEY114" s="11"/>
      <c r="KEZ114" s="11"/>
      <c r="KFA114" s="11"/>
      <c r="KFB114" s="11"/>
      <c r="KFC114" s="11"/>
      <c r="KFD114" s="11"/>
      <c r="KFE114" s="11"/>
      <c r="KFF114" s="11"/>
      <c r="KFG114" s="11"/>
      <c r="KFH114" s="11"/>
      <c r="KFI114" s="11"/>
      <c r="KFJ114" s="11"/>
      <c r="KFK114" s="11"/>
      <c r="KFL114" s="11"/>
      <c r="KFM114" s="11"/>
      <c r="KFN114" s="11"/>
      <c r="KFO114" s="11"/>
      <c r="KFP114" s="11"/>
      <c r="KFQ114" s="11"/>
      <c r="KFR114" s="11"/>
      <c r="KFS114" s="11"/>
      <c r="KFT114" s="11"/>
      <c r="KFU114" s="11"/>
      <c r="KFV114" s="11"/>
      <c r="KFW114" s="11"/>
      <c r="KFX114" s="11"/>
      <c r="KFY114" s="11"/>
      <c r="KFZ114" s="11"/>
      <c r="KGA114" s="11"/>
      <c r="KGB114" s="11"/>
      <c r="KGC114" s="11"/>
      <c r="KGD114" s="11"/>
      <c r="KGE114" s="11"/>
      <c r="KGF114" s="11"/>
      <c r="KGG114" s="11"/>
      <c r="KGH114" s="11"/>
      <c r="KGI114" s="11"/>
      <c r="KGJ114" s="11"/>
      <c r="KGK114" s="11"/>
      <c r="KGL114" s="11"/>
      <c r="KGM114" s="11"/>
      <c r="KGN114" s="11"/>
      <c r="KGO114" s="11"/>
      <c r="KGP114" s="11"/>
      <c r="KGQ114" s="11"/>
      <c r="KGR114" s="11"/>
      <c r="KGS114" s="11"/>
      <c r="KGT114" s="11"/>
      <c r="KGU114" s="11"/>
      <c r="KGV114" s="11"/>
      <c r="KGW114" s="11"/>
      <c r="KGX114" s="11"/>
      <c r="KGY114" s="11"/>
      <c r="KGZ114" s="11"/>
      <c r="KHA114" s="11"/>
      <c r="KHB114" s="11"/>
      <c r="KHC114" s="11"/>
      <c r="KHD114" s="11"/>
      <c r="KHE114" s="11"/>
      <c r="KHF114" s="11"/>
      <c r="KHG114" s="11"/>
      <c r="KHH114" s="11"/>
      <c r="KHI114" s="11"/>
      <c r="KHJ114" s="11"/>
      <c r="KHK114" s="11"/>
      <c r="KHL114" s="11"/>
      <c r="KHM114" s="11"/>
      <c r="KHN114" s="11"/>
      <c r="KHO114" s="11"/>
      <c r="KHP114" s="11"/>
      <c r="KHQ114" s="11"/>
      <c r="KHR114" s="11"/>
      <c r="KHS114" s="11"/>
      <c r="KHT114" s="11"/>
      <c r="KHU114" s="11"/>
      <c r="KHV114" s="11"/>
      <c r="KHW114" s="11"/>
      <c r="KHX114" s="11"/>
      <c r="KHY114" s="11"/>
      <c r="KHZ114" s="11"/>
      <c r="KIA114" s="11"/>
      <c r="KIB114" s="11"/>
      <c r="KIC114" s="11"/>
      <c r="KID114" s="11"/>
      <c r="KIE114" s="11"/>
      <c r="KIF114" s="11"/>
      <c r="KIG114" s="11"/>
      <c r="KIH114" s="11"/>
      <c r="KII114" s="11"/>
      <c r="KIJ114" s="11"/>
      <c r="KIK114" s="11"/>
      <c r="KIL114" s="11"/>
      <c r="KIM114" s="11"/>
      <c r="KIN114" s="11"/>
      <c r="KIO114" s="11"/>
      <c r="KIP114" s="11"/>
      <c r="KIQ114" s="11"/>
      <c r="KIR114" s="11"/>
      <c r="KIS114" s="11"/>
      <c r="KIT114" s="11"/>
      <c r="KIU114" s="11"/>
      <c r="KIV114" s="11"/>
      <c r="KIW114" s="11"/>
      <c r="KIX114" s="11"/>
      <c r="KIY114" s="11"/>
      <c r="KIZ114" s="11"/>
      <c r="KJA114" s="11"/>
      <c r="KJB114" s="11"/>
      <c r="KJC114" s="11"/>
      <c r="KJD114" s="11"/>
      <c r="KJE114" s="11"/>
      <c r="KJF114" s="11"/>
      <c r="KJG114" s="11"/>
      <c r="KJH114" s="11"/>
      <c r="KJI114" s="11"/>
      <c r="KJJ114" s="11"/>
      <c r="KJK114" s="11"/>
      <c r="KJL114" s="11"/>
      <c r="KJM114" s="11"/>
      <c r="KJN114" s="11"/>
      <c r="KJO114" s="11"/>
      <c r="KJP114" s="11"/>
      <c r="KJQ114" s="11"/>
      <c r="KJR114" s="11"/>
      <c r="KJS114" s="11"/>
      <c r="KJT114" s="11"/>
      <c r="KJU114" s="11"/>
      <c r="KJV114" s="11"/>
      <c r="KJW114" s="11"/>
      <c r="KJX114" s="11"/>
      <c r="KJY114" s="11"/>
      <c r="KJZ114" s="11"/>
      <c r="KKA114" s="11"/>
      <c r="KKB114" s="11"/>
      <c r="KKC114" s="11"/>
      <c r="KKD114" s="11"/>
      <c r="KKE114" s="11"/>
      <c r="KKF114" s="11"/>
      <c r="KKG114" s="11"/>
      <c r="KKH114" s="11"/>
      <c r="KKI114" s="11"/>
      <c r="KKJ114" s="11"/>
      <c r="KKK114" s="11"/>
      <c r="KKL114" s="11"/>
      <c r="KKM114" s="11"/>
      <c r="KKN114" s="11"/>
      <c r="KKO114" s="11"/>
      <c r="KKP114" s="11"/>
      <c r="KKQ114" s="11"/>
      <c r="KKR114" s="11"/>
      <c r="KKS114" s="11"/>
      <c r="KKT114" s="11"/>
      <c r="KKU114" s="11"/>
      <c r="KKV114" s="11"/>
      <c r="KKW114" s="11"/>
      <c r="KKX114" s="11"/>
      <c r="KKY114" s="11"/>
      <c r="KKZ114" s="11"/>
      <c r="KLA114" s="11"/>
      <c r="KLB114" s="11"/>
      <c r="KLC114" s="11"/>
      <c r="KLD114" s="11"/>
      <c r="KLE114" s="11"/>
      <c r="KLF114" s="11"/>
      <c r="KLG114" s="11"/>
      <c r="KLH114" s="11"/>
      <c r="KLI114" s="11"/>
      <c r="KLJ114" s="11"/>
      <c r="KLK114" s="11"/>
      <c r="KLL114" s="11"/>
      <c r="KLM114" s="11"/>
      <c r="KLN114" s="11"/>
      <c r="KLO114" s="11"/>
      <c r="KLP114" s="11"/>
      <c r="KLQ114" s="11"/>
      <c r="KLR114" s="11"/>
      <c r="KLS114" s="11"/>
      <c r="KLT114" s="11"/>
      <c r="KLU114" s="11"/>
      <c r="KLV114" s="11"/>
      <c r="KLW114" s="11"/>
      <c r="KLX114" s="11"/>
      <c r="KLY114" s="11"/>
      <c r="KLZ114" s="11"/>
      <c r="KMA114" s="11"/>
      <c r="KMB114" s="11"/>
      <c r="KMC114" s="11"/>
      <c r="KMD114" s="11"/>
      <c r="KME114" s="11"/>
      <c r="KMF114" s="11"/>
      <c r="KMG114" s="11"/>
      <c r="KMH114" s="11"/>
      <c r="KMI114" s="11"/>
      <c r="KMJ114" s="11"/>
      <c r="KMK114" s="11"/>
      <c r="KML114" s="11"/>
      <c r="KMM114" s="11"/>
      <c r="KMN114" s="11"/>
      <c r="KMO114" s="11"/>
      <c r="KMP114" s="11"/>
      <c r="KMQ114" s="11"/>
      <c r="KMR114" s="11"/>
      <c r="KMS114" s="11"/>
      <c r="KMT114" s="11"/>
      <c r="KMU114" s="11"/>
      <c r="KMV114" s="11"/>
      <c r="KMW114" s="11"/>
      <c r="KMX114" s="11"/>
      <c r="KMY114" s="11"/>
      <c r="KMZ114" s="11"/>
      <c r="KNA114" s="11"/>
      <c r="KNB114" s="11"/>
      <c r="KNC114" s="11"/>
      <c r="KND114" s="11"/>
      <c r="KNE114" s="11"/>
      <c r="KNF114" s="11"/>
      <c r="KNG114" s="11"/>
      <c r="KNH114" s="11"/>
      <c r="KNI114" s="11"/>
      <c r="KNJ114" s="11"/>
      <c r="KNK114" s="11"/>
      <c r="KNL114" s="11"/>
      <c r="KNM114" s="11"/>
      <c r="KNN114" s="11"/>
      <c r="KNO114" s="11"/>
      <c r="KNP114" s="11"/>
      <c r="KNQ114" s="11"/>
      <c r="KNR114" s="11"/>
      <c r="KNS114" s="11"/>
      <c r="KNT114" s="11"/>
      <c r="KNU114" s="11"/>
      <c r="KNV114" s="11"/>
      <c r="KNW114" s="11"/>
      <c r="KNX114" s="11"/>
      <c r="KNY114" s="11"/>
      <c r="KNZ114" s="11"/>
      <c r="KOA114" s="11"/>
      <c r="KOB114" s="11"/>
      <c r="KOC114" s="11"/>
      <c r="KOD114" s="11"/>
      <c r="KOE114" s="11"/>
      <c r="KOF114" s="11"/>
      <c r="KOG114" s="11"/>
      <c r="KOH114" s="11"/>
      <c r="KOI114" s="11"/>
      <c r="KOJ114" s="11"/>
      <c r="KOK114" s="11"/>
      <c r="KOL114" s="11"/>
      <c r="KOM114" s="11"/>
      <c r="KON114" s="11"/>
      <c r="KOO114" s="11"/>
      <c r="KOP114" s="11"/>
      <c r="KOQ114" s="11"/>
      <c r="KOR114" s="11"/>
      <c r="KOS114" s="11"/>
      <c r="KOT114" s="11"/>
      <c r="KOU114" s="11"/>
      <c r="KOV114" s="11"/>
      <c r="KOW114" s="11"/>
      <c r="KOX114" s="11"/>
      <c r="KOY114" s="11"/>
      <c r="KOZ114" s="11"/>
      <c r="KPA114" s="11"/>
      <c r="KPB114" s="11"/>
      <c r="KPC114" s="11"/>
      <c r="KPD114" s="11"/>
      <c r="KPE114" s="11"/>
      <c r="KPF114" s="11"/>
      <c r="KPG114" s="11"/>
      <c r="KPH114" s="11"/>
      <c r="KPI114" s="11"/>
      <c r="KPJ114" s="11"/>
      <c r="KPK114" s="11"/>
      <c r="KPL114" s="11"/>
      <c r="KPM114" s="11"/>
      <c r="KPN114" s="11"/>
      <c r="KPO114" s="11"/>
      <c r="KPP114" s="11"/>
      <c r="KPQ114" s="11"/>
      <c r="KPR114" s="11"/>
      <c r="KPS114" s="11"/>
      <c r="KPT114" s="11"/>
      <c r="KPU114" s="11"/>
      <c r="KPV114" s="11"/>
      <c r="KPW114" s="11"/>
      <c r="KPX114" s="11"/>
      <c r="KPY114" s="11"/>
      <c r="KPZ114" s="11"/>
      <c r="KQA114" s="11"/>
      <c r="KQB114" s="11"/>
      <c r="KQC114" s="11"/>
      <c r="KQD114" s="11"/>
      <c r="KQE114" s="11"/>
      <c r="KQF114" s="11"/>
      <c r="KQG114" s="11"/>
      <c r="KQH114" s="11"/>
      <c r="KQI114" s="11"/>
      <c r="KQJ114" s="11"/>
      <c r="KQK114" s="11"/>
      <c r="KQL114" s="11"/>
      <c r="KQM114" s="11"/>
      <c r="KQN114" s="11"/>
      <c r="KQO114" s="11"/>
      <c r="KQP114" s="11"/>
      <c r="KQQ114" s="11"/>
      <c r="KQR114" s="11"/>
      <c r="KQS114" s="11"/>
      <c r="KQT114" s="11"/>
      <c r="KQU114" s="11"/>
      <c r="KQV114" s="11"/>
      <c r="KQW114" s="11"/>
      <c r="KQX114" s="11"/>
      <c r="KQY114" s="11"/>
      <c r="KQZ114" s="11"/>
      <c r="KRA114" s="11"/>
      <c r="KRB114" s="11"/>
      <c r="KRC114" s="11"/>
      <c r="KRD114" s="11"/>
      <c r="KRE114" s="11"/>
      <c r="KRF114" s="11"/>
      <c r="KRG114" s="11"/>
      <c r="KRH114" s="11"/>
      <c r="KRI114" s="11"/>
      <c r="KRJ114" s="11"/>
      <c r="KRK114" s="11"/>
      <c r="KRL114" s="11"/>
      <c r="KRM114" s="11"/>
      <c r="KRN114" s="11"/>
      <c r="KRO114" s="11"/>
      <c r="KRP114" s="11"/>
      <c r="KRQ114" s="11"/>
      <c r="KRR114" s="11"/>
      <c r="KRS114" s="11"/>
      <c r="KRT114" s="11"/>
      <c r="KRU114" s="11"/>
      <c r="KRV114" s="11"/>
      <c r="KRW114" s="11"/>
      <c r="KRX114" s="11"/>
      <c r="KRY114" s="11"/>
      <c r="KRZ114" s="11"/>
      <c r="KSA114" s="11"/>
      <c r="KSB114" s="11"/>
      <c r="KSC114" s="11"/>
      <c r="KSD114" s="11"/>
      <c r="KSE114" s="11"/>
      <c r="KSF114" s="11"/>
      <c r="KSG114" s="11"/>
      <c r="KSH114" s="11"/>
      <c r="KSI114" s="11"/>
      <c r="KSJ114" s="11"/>
      <c r="KSK114" s="11"/>
      <c r="KSL114" s="11"/>
      <c r="KSM114" s="11"/>
      <c r="KSN114" s="11"/>
      <c r="KSO114" s="11"/>
      <c r="KSP114" s="11"/>
      <c r="KSQ114" s="11"/>
      <c r="KSR114" s="11"/>
      <c r="KSS114" s="11"/>
      <c r="KST114" s="11"/>
      <c r="KSU114" s="11"/>
      <c r="KSV114" s="11"/>
      <c r="KSW114" s="11"/>
      <c r="KSX114" s="11"/>
      <c r="KSY114" s="11"/>
      <c r="KSZ114" s="11"/>
      <c r="KTA114" s="11"/>
      <c r="KTB114" s="11"/>
      <c r="KTC114" s="11"/>
      <c r="KTD114" s="11"/>
      <c r="KTE114" s="11"/>
      <c r="KTF114" s="11"/>
      <c r="KTG114" s="11"/>
      <c r="KTH114" s="11"/>
      <c r="KTI114" s="11"/>
      <c r="KTJ114" s="11"/>
      <c r="KTK114" s="11"/>
      <c r="KTL114" s="11"/>
      <c r="KTM114" s="11"/>
      <c r="KTN114" s="11"/>
      <c r="KTO114" s="11"/>
      <c r="KTP114" s="11"/>
      <c r="KTQ114" s="11"/>
      <c r="KTR114" s="11"/>
      <c r="KTS114" s="11"/>
      <c r="KTT114" s="11"/>
      <c r="KTU114" s="11"/>
      <c r="KTV114" s="11"/>
      <c r="KTW114" s="11"/>
      <c r="KTX114" s="11"/>
      <c r="KTY114" s="11"/>
      <c r="KTZ114" s="11"/>
      <c r="KUA114" s="11"/>
      <c r="KUB114" s="11"/>
      <c r="KUC114" s="11"/>
      <c r="KUD114" s="11"/>
      <c r="KUE114" s="11"/>
      <c r="KUF114" s="11"/>
      <c r="KUG114" s="11"/>
      <c r="KUH114" s="11"/>
      <c r="KUI114" s="11"/>
      <c r="KUJ114" s="11"/>
      <c r="KUK114" s="11"/>
      <c r="KUL114" s="11"/>
      <c r="KUM114" s="11"/>
      <c r="KUN114" s="11"/>
      <c r="KUO114" s="11"/>
      <c r="KUP114" s="11"/>
      <c r="KUQ114" s="11"/>
      <c r="KUR114" s="11"/>
      <c r="KUS114" s="11"/>
      <c r="KUT114" s="11"/>
      <c r="KUU114" s="11"/>
      <c r="KUV114" s="11"/>
      <c r="KUW114" s="11"/>
      <c r="KUX114" s="11"/>
      <c r="KUY114" s="11"/>
      <c r="KUZ114" s="11"/>
      <c r="KVA114" s="11"/>
      <c r="KVB114" s="11"/>
      <c r="KVC114" s="11"/>
      <c r="KVD114" s="11"/>
      <c r="KVE114" s="11"/>
      <c r="KVF114" s="11"/>
      <c r="KVG114" s="11"/>
      <c r="KVH114" s="11"/>
      <c r="KVI114" s="11"/>
      <c r="KVJ114" s="11"/>
      <c r="KVK114" s="11"/>
      <c r="KVL114" s="11"/>
      <c r="KVM114" s="11"/>
      <c r="KVN114" s="11"/>
      <c r="KVO114" s="11"/>
      <c r="KVP114" s="11"/>
      <c r="KVQ114" s="11"/>
      <c r="KVR114" s="11"/>
      <c r="KVS114" s="11"/>
      <c r="KVT114" s="11"/>
      <c r="KVU114" s="11"/>
      <c r="KVV114" s="11"/>
      <c r="KVW114" s="11"/>
      <c r="KVX114" s="11"/>
      <c r="KVY114" s="11"/>
      <c r="KVZ114" s="11"/>
      <c r="KWA114" s="11"/>
      <c r="KWB114" s="11"/>
      <c r="KWC114" s="11"/>
      <c r="KWD114" s="11"/>
      <c r="KWE114" s="11"/>
      <c r="KWF114" s="11"/>
      <c r="KWG114" s="11"/>
      <c r="KWH114" s="11"/>
      <c r="KWI114" s="11"/>
      <c r="KWJ114" s="11"/>
      <c r="KWK114" s="11"/>
      <c r="KWL114" s="11"/>
      <c r="KWM114" s="11"/>
      <c r="KWN114" s="11"/>
      <c r="KWO114" s="11"/>
      <c r="KWP114" s="11"/>
      <c r="KWQ114" s="11"/>
      <c r="KWR114" s="11"/>
      <c r="KWS114" s="11"/>
      <c r="KWT114" s="11"/>
      <c r="KWU114" s="11"/>
      <c r="KWV114" s="11"/>
      <c r="KWW114" s="11"/>
      <c r="KWX114" s="11"/>
      <c r="KWY114" s="11"/>
      <c r="KWZ114" s="11"/>
      <c r="KXA114" s="11"/>
      <c r="KXB114" s="11"/>
      <c r="KXC114" s="11"/>
      <c r="KXD114" s="11"/>
      <c r="KXE114" s="11"/>
      <c r="KXF114" s="11"/>
      <c r="KXG114" s="11"/>
      <c r="KXH114" s="11"/>
      <c r="KXI114" s="11"/>
      <c r="KXJ114" s="11"/>
      <c r="KXK114" s="11"/>
      <c r="KXL114" s="11"/>
      <c r="KXM114" s="11"/>
      <c r="KXN114" s="11"/>
      <c r="KXO114" s="11"/>
      <c r="KXP114" s="11"/>
      <c r="KXQ114" s="11"/>
      <c r="KXR114" s="11"/>
      <c r="KXS114" s="11"/>
      <c r="KXT114" s="11"/>
      <c r="KXU114" s="11"/>
      <c r="KXV114" s="11"/>
      <c r="KXW114" s="11"/>
      <c r="KXX114" s="11"/>
      <c r="KXY114" s="11"/>
      <c r="KXZ114" s="11"/>
      <c r="KYA114" s="11"/>
      <c r="KYB114" s="11"/>
      <c r="KYC114" s="11"/>
      <c r="KYD114" s="11"/>
      <c r="KYE114" s="11"/>
      <c r="KYF114" s="11"/>
      <c r="KYG114" s="11"/>
      <c r="KYH114" s="11"/>
      <c r="KYI114" s="11"/>
      <c r="KYJ114" s="11"/>
      <c r="KYK114" s="11"/>
      <c r="KYL114" s="11"/>
      <c r="KYM114" s="11"/>
      <c r="KYN114" s="11"/>
      <c r="KYO114" s="11"/>
      <c r="KYP114" s="11"/>
      <c r="KYQ114" s="11"/>
      <c r="KYR114" s="11"/>
      <c r="KYS114" s="11"/>
      <c r="KYT114" s="11"/>
      <c r="KYU114" s="11"/>
      <c r="KYV114" s="11"/>
      <c r="KYW114" s="11"/>
      <c r="KYX114" s="11"/>
      <c r="KYY114" s="11"/>
      <c r="KYZ114" s="11"/>
      <c r="KZA114" s="11"/>
      <c r="KZB114" s="11"/>
      <c r="KZC114" s="11"/>
      <c r="KZD114" s="11"/>
      <c r="KZE114" s="11"/>
      <c r="KZF114" s="11"/>
      <c r="KZG114" s="11"/>
      <c r="KZH114" s="11"/>
      <c r="KZI114" s="11"/>
      <c r="KZJ114" s="11"/>
      <c r="KZK114" s="11"/>
      <c r="KZL114" s="11"/>
      <c r="KZM114" s="11"/>
      <c r="KZN114" s="11"/>
      <c r="KZO114" s="11"/>
      <c r="KZP114" s="11"/>
      <c r="KZQ114" s="11"/>
      <c r="KZR114" s="11"/>
      <c r="KZS114" s="11"/>
      <c r="KZT114" s="11"/>
      <c r="KZU114" s="11"/>
      <c r="KZV114" s="11"/>
      <c r="KZW114" s="11"/>
      <c r="KZX114" s="11"/>
      <c r="KZY114" s="11"/>
      <c r="KZZ114" s="11"/>
      <c r="LAA114" s="11"/>
      <c r="LAB114" s="11"/>
      <c r="LAC114" s="11"/>
      <c r="LAD114" s="11"/>
      <c r="LAE114" s="11"/>
      <c r="LAF114" s="11"/>
      <c r="LAG114" s="11"/>
      <c r="LAH114" s="11"/>
      <c r="LAI114" s="11"/>
      <c r="LAJ114" s="11"/>
      <c r="LAK114" s="11"/>
      <c r="LAL114" s="11"/>
      <c r="LAM114" s="11"/>
      <c r="LAN114" s="11"/>
      <c r="LAO114" s="11"/>
      <c r="LAP114" s="11"/>
      <c r="LAQ114" s="11"/>
      <c r="LAR114" s="11"/>
      <c r="LAS114" s="11"/>
      <c r="LAT114" s="11"/>
      <c r="LAU114" s="11"/>
      <c r="LAV114" s="11"/>
      <c r="LAW114" s="11"/>
      <c r="LAX114" s="11"/>
      <c r="LAY114" s="11"/>
      <c r="LAZ114" s="11"/>
      <c r="LBA114" s="11"/>
      <c r="LBB114" s="11"/>
      <c r="LBC114" s="11"/>
      <c r="LBD114" s="11"/>
      <c r="LBE114" s="11"/>
      <c r="LBF114" s="11"/>
      <c r="LBG114" s="11"/>
      <c r="LBH114" s="11"/>
      <c r="LBI114" s="11"/>
      <c r="LBJ114" s="11"/>
      <c r="LBK114" s="11"/>
      <c r="LBL114" s="11"/>
      <c r="LBM114" s="11"/>
      <c r="LBN114" s="11"/>
      <c r="LBO114" s="11"/>
      <c r="LBP114" s="11"/>
      <c r="LBQ114" s="11"/>
      <c r="LBR114" s="11"/>
      <c r="LBS114" s="11"/>
      <c r="LBT114" s="11"/>
      <c r="LBU114" s="11"/>
      <c r="LBV114" s="11"/>
      <c r="LBW114" s="11"/>
      <c r="LBX114" s="11"/>
      <c r="LBY114" s="11"/>
      <c r="LBZ114" s="11"/>
      <c r="LCA114" s="11"/>
      <c r="LCB114" s="11"/>
      <c r="LCC114" s="11"/>
      <c r="LCD114" s="11"/>
      <c r="LCE114" s="11"/>
      <c r="LCF114" s="11"/>
      <c r="LCG114" s="11"/>
      <c r="LCH114" s="11"/>
      <c r="LCI114" s="11"/>
      <c r="LCJ114" s="11"/>
      <c r="LCK114" s="11"/>
      <c r="LCL114" s="11"/>
      <c r="LCM114" s="11"/>
      <c r="LCN114" s="11"/>
      <c r="LCO114" s="11"/>
      <c r="LCP114" s="11"/>
      <c r="LCQ114" s="11"/>
      <c r="LCR114" s="11"/>
      <c r="LCS114" s="11"/>
      <c r="LCT114" s="11"/>
      <c r="LCU114" s="11"/>
      <c r="LCV114" s="11"/>
      <c r="LCW114" s="11"/>
      <c r="LCX114" s="11"/>
      <c r="LCY114" s="11"/>
      <c r="LCZ114" s="11"/>
      <c r="LDA114" s="11"/>
      <c r="LDB114" s="11"/>
      <c r="LDC114" s="11"/>
      <c r="LDD114" s="11"/>
      <c r="LDE114" s="11"/>
      <c r="LDF114" s="11"/>
      <c r="LDG114" s="11"/>
      <c r="LDH114" s="11"/>
      <c r="LDI114" s="11"/>
      <c r="LDJ114" s="11"/>
      <c r="LDK114" s="11"/>
      <c r="LDL114" s="11"/>
      <c r="LDM114" s="11"/>
      <c r="LDN114" s="11"/>
      <c r="LDO114" s="11"/>
      <c r="LDP114" s="11"/>
      <c r="LDQ114" s="11"/>
      <c r="LDR114" s="11"/>
      <c r="LDS114" s="11"/>
      <c r="LDT114" s="11"/>
      <c r="LDU114" s="11"/>
      <c r="LDV114" s="11"/>
      <c r="LDW114" s="11"/>
      <c r="LDX114" s="11"/>
      <c r="LDY114" s="11"/>
      <c r="LDZ114" s="11"/>
      <c r="LEA114" s="11"/>
      <c r="LEB114" s="11"/>
      <c r="LEC114" s="11"/>
      <c r="LED114" s="11"/>
      <c r="LEE114" s="11"/>
      <c r="LEF114" s="11"/>
      <c r="LEG114" s="11"/>
      <c r="LEH114" s="11"/>
      <c r="LEI114" s="11"/>
      <c r="LEJ114" s="11"/>
      <c r="LEK114" s="11"/>
      <c r="LEL114" s="11"/>
      <c r="LEM114" s="11"/>
      <c r="LEN114" s="11"/>
      <c r="LEO114" s="11"/>
      <c r="LEP114" s="11"/>
      <c r="LEQ114" s="11"/>
      <c r="LER114" s="11"/>
      <c r="LES114" s="11"/>
      <c r="LET114" s="11"/>
      <c r="LEU114" s="11"/>
      <c r="LEV114" s="11"/>
      <c r="LEW114" s="11"/>
      <c r="LEX114" s="11"/>
      <c r="LEY114" s="11"/>
      <c r="LEZ114" s="11"/>
      <c r="LFA114" s="11"/>
      <c r="LFB114" s="11"/>
      <c r="LFC114" s="11"/>
      <c r="LFD114" s="11"/>
      <c r="LFE114" s="11"/>
      <c r="LFF114" s="11"/>
      <c r="LFG114" s="11"/>
      <c r="LFH114" s="11"/>
      <c r="LFI114" s="11"/>
      <c r="LFJ114" s="11"/>
      <c r="LFK114" s="11"/>
      <c r="LFL114" s="11"/>
      <c r="LFM114" s="11"/>
      <c r="LFN114" s="11"/>
      <c r="LFO114" s="11"/>
      <c r="LFP114" s="11"/>
      <c r="LFQ114" s="11"/>
      <c r="LFR114" s="11"/>
      <c r="LFS114" s="11"/>
      <c r="LFT114" s="11"/>
      <c r="LFU114" s="11"/>
      <c r="LFV114" s="11"/>
      <c r="LFW114" s="11"/>
      <c r="LFX114" s="11"/>
      <c r="LFY114" s="11"/>
      <c r="LFZ114" s="11"/>
      <c r="LGA114" s="11"/>
      <c r="LGB114" s="11"/>
      <c r="LGC114" s="11"/>
      <c r="LGD114" s="11"/>
      <c r="LGE114" s="11"/>
      <c r="LGF114" s="11"/>
      <c r="LGG114" s="11"/>
      <c r="LGH114" s="11"/>
      <c r="LGI114" s="11"/>
      <c r="LGJ114" s="11"/>
      <c r="LGK114" s="11"/>
      <c r="LGL114" s="11"/>
      <c r="LGM114" s="11"/>
      <c r="LGN114" s="11"/>
      <c r="LGO114" s="11"/>
      <c r="LGP114" s="11"/>
      <c r="LGQ114" s="11"/>
      <c r="LGR114" s="11"/>
      <c r="LGS114" s="11"/>
      <c r="LGT114" s="11"/>
      <c r="LGU114" s="11"/>
      <c r="LGV114" s="11"/>
      <c r="LGW114" s="11"/>
      <c r="LGX114" s="11"/>
      <c r="LGY114" s="11"/>
      <c r="LGZ114" s="11"/>
      <c r="LHA114" s="11"/>
      <c r="LHB114" s="11"/>
      <c r="LHC114" s="11"/>
      <c r="LHD114" s="11"/>
      <c r="LHE114" s="11"/>
      <c r="LHF114" s="11"/>
      <c r="LHG114" s="11"/>
      <c r="LHH114" s="11"/>
      <c r="LHI114" s="11"/>
      <c r="LHJ114" s="11"/>
      <c r="LHK114" s="11"/>
      <c r="LHL114" s="11"/>
      <c r="LHM114" s="11"/>
      <c r="LHN114" s="11"/>
      <c r="LHO114" s="11"/>
      <c r="LHP114" s="11"/>
      <c r="LHQ114" s="11"/>
      <c r="LHR114" s="11"/>
      <c r="LHS114" s="11"/>
      <c r="LHT114" s="11"/>
      <c r="LHU114" s="11"/>
      <c r="LHV114" s="11"/>
      <c r="LHW114" s="11"/>
      <c r="LHX114" s="11"/>
      <c r="LHY114" s="11"/>
      <c r="LHZ114" s="11"/>
      <c r="LIA114" s="11"/>
      <c r="LIB114" s="11"/>
      <c r="LIC114" s="11"/>
      <c r="LID114" s="11"/>
      <c r="LIE114" s="11"/>
      <c r="LIF114" s="11"/>
      <c r="LIG114" s="11"/>
      <c r="LIH114" s="11"/>
      <c r="LII114" s="11"/>
      <c r="LIJ114" s="11"/>
      <c r="LIK114" s="11"/>
      <c r="LIL114" s="11"/>
      <c r="LIM114" s="11"/>
      <c r="LIN114" s="11"/>
      <c r="LIO114" s="11"/>
      <c r="LIP114" s="11"/>
      <c r="LIQ114" s="11"/>
      <c r="LIR114" s="11"/>
      <c r="LIS114" s="11"/>
      <c r="LIT114" s="11"/>
      <c r="LIU114" s="11"/>
      <c r="LIV114" s="11"/>
      <c r="LIW114" s="11"/>
      <c r="LIX114" s="11"/>
      <c r="LIY114" s="11"/>
      <c r="LIZ114" s="11"/>
      <c r="LJA114" s="11"/>
      <c r="LJB114" s="11"/>
      <c r="LJC114" s="11"/>
      <c r="LJD114" s="11"/>
      <c r="LJE114" s="11"/>
      <c r="LJF114" s="11"/>
      <c r="LJG114" s="11"/>
      <c r="LJH114" s="11"/>
      <c r="LJI114" s="11"/>
      <c r="LJJ114" s="11"/>
      <c r="LJK114" s="11"/>
      <c r="LJL114" s="11"/>
      <c r="LJM114" s="11"/>
      <c r="LJN114" s="11"/>
      <c r="LJO114" s="11"/>
      <c r="LJP114" s="11"/>
      <c r="LJQ114" s="11"/>
      <c r="LJR114" s="11"/>
      <c r="LJS114" s="11"/>
      <c r="LJT114" s="11"/>
      <c r="LJU114" s="11"/>
      <c r="LJV114" s="11"/>
      <c r="LJW114" s="11"/>
      <c r="LJX114" s="11"/>
      <c r="LJY114" s="11"/>
      <c r="LJZ114" s="11"/>
      <c r="LKA114" s="11"/>
      <c r="LKB114" s="11"/>
      <c r="LKC114" s="11"/>
      <c r="LKD114" s="11"/>
      <c r="LKE114" s="11"/>
      <c r="LKF114" s="11"/>
      <c r="LKG114" s="11"/>
      <c r="LKH114" s="11"/>
      <c r="LKI114" s="11"/>
      <c r="LKJ114" s="11"/>
      <c r="LKK114" s="11"/>
      <c r="LKL114" s="11"/>
      <c r="LKM114" s="11"/>
      <c r="LKN114" s="11"/>
      <c r="LKO114" s="11"/>
      <c r="LKP114" s="11"/>
      <c r="LKQ114" s="11"/>
      <c r="LKR114" s="11"/>
      <c r="LKS114" s="11"/>
      <c r="LKT114" s="11"/>
      <c r="LKU114" s="11"/>
      <c r="LKV114" s="11"/>
      <c r="LKW114" s="11"/>
      <c r="LKX114" s="11"/>
      <c r="LKY114" s="11"/>
      <c r="LKZ114" s="11"/>
      <c r="LLA114" s="11"/>
      <c r="LLB114" s="11"/>
      <c r="LLC114" s="11"/>
      <c r="LLD114" s="11"/>
      <c r="LLE114" s="11"/>
      <c r="LLF114" s="11"/>
      <c r="LLG114" s="11"/>
      <c r="LLH114" s="11"/>
      <c r="LLI114" s="11"/>
      <c r="LLJ114" s="11"/>
      <c r="LLK114" s="11"/>
      <c r="LLL114" s="11"/>
      <c r="LLM114" s="11"/>
      <c r="LLN114" s="11"/>
      <c r="LLO114" s="11"/>
      <c r="LLP114" s="11"/>
      <c r="LLQ114" s="11"/>
      <c r="LLR114" s="11"/>
      <c r="LLS114" s="11"/>
      <c r="LLT114" s="11"/>
      <c r="LLU114" s="11"/>
      <c r="LLV114" s="11"/>
      <c r="LLW114" s="11"/>
      <c r="LLX114" s="11"/>
      <c r="LLY114" s="11"/>
      <c r="LLZ114" s="11"/>
      <c r="LMA114" s="11"/>
      <c r="LMB114" s="11"/>
      <c r="LMC114" s="11"/>
      <c r="LMD114" s="11"/>
      <c r="LME114" s="11"/>
      <c r="LMF114" s="11"/>
      <c r="LMG114" s="11"/>
      <c r="LMH114" s="11"/>
      <c r="LMI114" s="11"/>
      <c r="LMJ114" s="11"/>
      <c r="LMK114" s="11"/>
      <c r="LML114" s="11"/>
      <c r="LMM114" s="11"/>
      <c r="LMN114" s="11"/>
      <c r="LMO114" s="11"/>
      <c r="LMP114" s="11"/>
      <c r="LMQ114" s="11"/>
      <c r="LMR114" s="11"/>
      <c r="LMS114" s="11"/>
      <c r="LMT114" s="11"/>
      <c r="LMU114" s="11"/>
      <c r="LMV114" s="11"/>
      <c r="LMW114" s="11"/>
      <c r="LMX114" s="11"/>
      <c r="LMY114" s="11"/>
      <c r="LMZ114" s="11"/>
      <c r="LNA114" s="11"/>
      <c r="LNB114" s="11"/>
      <c r="LNC114" s="11"/>
      <c r="LND114" s="11"/>
      <c r="LNE114" s="11"/>
      <c r="LNF114" s="11"/>
      <c r="LNG114" s="11"/>
      <c r="LNH114" s="11"/>
      <c r="LNI114" s="11"/>
      <c r="LNJ114" s="11"/>
      <c r="LNK114" s="11"/>
      <c r="LNL114" s="11"/>
      <c r="LNM114" s="11"/>
      <c r="LNN114" s="11"/>
      <c r="LNO114" s="11"/>
      <c r="LNP114" s="11"/>
      <c r="LNQ114" s="11"/>
      <c r="LNR114" s="11"/>
      <c r="LNS114" s="11"/>
      <c r="LNT114" s="11"/>
      <c r="LNU114" s="11"/>
      <c r="LNV114" s="11"/>
      <c r="LNW114" s="11"/>
      <c r="LNX114" s="11"/>
      <c r="LNY114" s="11"/>
      <c r="LNZ114" s="11"/>
      <c r="LOA114" s="11"/>
      <c r="LOB114" s="11"/>
      <c r="LOC114" s="11"/>
      <c r="LOD114" s="11"/>
      <c r="LOE114" s="11"/>
      <c r="LOF114" s="11"/>
      <c r="LOG114" s="11"/>
      <c r="LOH114" s="11"/>
      <c r="LOI114" s="11"/>
      <c r="LOJ114" s="11"/>
      <c r="LOK114" s="11"/>
      <c r="LOL114" s="11"/>
      <c r="LOM114" s="11"/>
      <c r="LON114" s="11"/>
      <c r="LOO114" s="11"/>
      <c r="LOP114" s="11"/>
      <c r="LOQ114" s="11"/>
      <c r="LOR114" s="11"/>
      <c r="LOS114" s="11"/>
      <c r="LOT114" s="11"/>
      <c r="LOU114" s="11"/>
      <c r="LOV114" s="11"/>
      <c r="LOW114" s="11"/>
      <c r="LOX114" s="11"/>
      <c r="LOY114" s="11"/>
      <c r="LOZ114" s="11"/>
      <c r="LPA114" s="11"/>
      <c r="LPB114" s="11"/>
      <c r="LPC114" s="11"/>
      <c r="LPD114" s="11"/>
      <c r="LPE114" s="11"/>
      <c r="LPF114" s="11"/>
      <c r="LPG114" s="11"/>
      <c r="LPH114" s="11"/>
      <c r="LPI114" s="11"/>
      <c r="LPJ114" s="11"/>
      <c r="LPK114" s="11"/>
      <c r="LPL114" s="11"/>
      <c r="LPM114" s="11"/>
      <c r="LPN114" s="11"/>
      <c r="LPO114" s="11"/>
      <c r="LPP114" s="11"/>
      <c r="LPQ114" s="11"/>
      <c r="LPR114" s="11"/>
      <c r="LPS114" s="11"/>
      <c r="LPT114" s="11"/>
      <c r="LPU114" s="11"/>
      <c r="LPV114" s="11"/>
      <c r="LPW114" s="11"/>
      <c r="LPX114" s="11"/>
      <c r="LPY114" s="11"/>
      <c r="LPZ114" s="11"/>
      <c r="LQA114" s="11"/>
      <c r="LQB114" s="11"/>
      <c r="LQC114" s="11"/>
      <c r="LQD114" s="11"/>
      <c r="LQE114" s="11"/>
      <c r="LQF114" s="11"/>
      <c r="LQG114" s="11"/>
      <c r="LQH114" s="11"/>
      <c r="LQI114" s="11"/>
      <c r="LQJ114" s="11"/>
      <c r="LQK114" s="11"/>
      <c r="LQL114" s="11"/>
      <c r="LQM114" s="11"/>
      <c r="LQN114" s="11"/>
      <c r="LQO114" s="11"/>
      <c r="LQP114" s="11"/>
      <c r="LQQ114" s="11"/>
      <c r="LQR114" s="11"/>
      <c r="LQS114" s="11"/>
      <c r="LQT114" s="11"/>
      <c r="LQU114" s="11"/>
      <c r="LQV114" s="11"/>
      <c r="LQW114" s="11"/>
      <c r="LQX114" s="11"/>
      <c r="LQY114" s="11"/>
      <c r="LQZ114" s="11"/>
      <c r="LRA114" s="11"/>
      <c r="LRB114" s="11"/>
      <c r="LRC114" s="11"/>
      <c r="LRD114" s="11"/>
      <c r="LRE114" s="11"/>
      <c r="LRF114" s="11"/>
      <c r="LRG114" s="11"/>
      <c r="LRH114" s="11"/>
      <c r="LRI114" s="11"/>
      <c r="LRJ114" s="11"/>
      <c r="LRK114" s="11"/>
      <c r="LRL114" s="11"/>
      <c r="LRM114" s="11"/>
      <c r="LRN114" s="11"/>
      <c r="LRO114" s="11"/>
      <c r="LRP114" s="11"/>
      <c r="LRQ114" s="11"/>
      <c r="LRR114" s="11"/>
      <c r="LRS114" s="11"/>
      <c r="LRT114" s="11"/>
      <c r="LRU114" s="11"/>
      <c r="LRV114" s="11"/>
      <c r="LRW114" s="11"/>
      <c r="LRX114" s="11"/>
      <c r="LRY114" s="11"/>
      <c r="LRZ114" s="11"/>
      <c r="LSA114" s="11"/>
      <c r="LSB114" s="11"/>
      <c r="LSC114" s="11"/>
      <c r="LSD114" s="11"/>
      <c r="LSE114" s="11"/>
      <c r="LSF114" s="11"/>
      <c r="LSG114" s="11"/>
      <c r="LSH114" s="11"/>
      <c r="LSI114" s="11"/>
      <c r="LSJ114" s="11"/>
      <c r="LSK114" s="11"/>
      <c r="LSL114" s="11"/>
      <c r="LSM114" s="11"/>
      <c r="LSN114" s="11"/>
      <c r="LSO114" s="11"/>
      <c r="LSP114" s="11"/>
      <c r="LSQ114" s="11"/>
      <c r="LSR114" s="11"/>
      <c r="LSS114" s="11"/>
      <c r="LST114" s="11"/>
      <c r="LSU114" s="11"/>
      <c r="LSV114" s="11"/>
      <c r="LSW114" s="11"/>
      <c r="LSX114" s="11"/>
      <c r="LSY114" s="11"/>
      <c r="LSZ114" s="11"/>
      <c r="LTA114" s="11"/>
      <c r="LTB114" s="11"/>
      <c r="LTC114" s="11"/>
      <c r="LTD114" s="11"/>
      <c r="LTE114" s="11"/>
      <c r="LTF114" s="11"/>
      <c r="LTG114" s="11"/>
      <c r="LTH114" s="11"/>
      <c r="LTI114" s="11"/>
      <c r="LTJ114" s="11"/>
      <c r="LTK114" s="11"/>
      <c r="LTL114" s="11"/>
      <c r="LTM114" s="11"/>
      <c r="LTN114" s="11"/>
      <c r="LTO114" s="11"/>
      <c r="LTP114" s="11"/>
      <c r="LTQ114" s="11"/>
      <c r="LTR114" s="11"/>
      <c r="LTS114" s="11"/>
      <c r="LTT114" s="11"/>
      <c r="LTU114" s="11"/>
      <c r="LTV114" s="11"/>
      <c r="LTW114" s="11"/>
      <c r="LTX114" s="11"/>
      <c r="LTY114" s="11"/>
      <c r="LTZ114" s="11"/>
      <c r="LUA114" s="11"/>
      <c r="LUB114" s="11"/>
      <c r="LUC114" s="11"/>
      <c r="LUD114" s="11"/>
      <c r="LUE114" s="11"/>
      <c r="LUF114" s="11"/>
      <c r="LUG114" s="11"/>
      <c r="LUH114" s="11"/>
      <c r="LUI114" s="11"/>
      <c r="LUJ114" s="11"/>
      <c r="LUK114" s="11"/>
      <c r="LUL114" s="11"/>
      <c r="LUM114" s="11"/>
      <c r="LUN114" s="11"/>
      <c r="LUO114" s="11"/>
      <c r="LUP114" s="11"/>
      <c r="LUQ114" s="11"/>
      <c r="LUR114" s="11"/>
      <c r="LUS114" s="11"/>
      <c r="LUT114" s="11"/>
      <c r="LUU114" s="11"/>
      <c r="LUV114" s="11"/>
      <c r="LUW114" s="11"/>
      <c r="LUX114" s="11"/>
      <c r="LUY114" s="11"/>
      <c r="LUZ114" s="11"/>
      <c r="LVA114" s="11"/>
      <c r="LVB114" s="11"/>
      <c r="LVC114" s="11"/>
      <c r="LVD114" s="11"/>
      <c r="LVE114" s="11"/>
      <c r="LVF114" s="11"/>
      <c r="LVG114" s="11"/>
      <c r="LVH114" s="11"/>
      <c r="LVI114" s="11"/>
      <c r="LVJ114" s="11"/>
      <c r="LVK114" s="11"/>
      <c r="LVL114" s="11"/>
      <c r="LVM114" s="11"/>
      <c r="LVN114" s="11"/>
      <c r="LVO114" s="11"/>
      <c r="LVP114" s="11"/>
      <c r="LVQ114" s="11"/>
      <c r="LVR114" s="11"/>
      <c r="LVS114" s="11"/>
      <c r="LVT114" s="11"/>
      <c r="LVU114" s="11"/>
      <c r="LVV114" s="11"/>
      <c r="LVW114" s="11"/>
      <c r="LVX114" s="11"/>
      <c r="LVY114" s="11"/>
      <c r="LVZ114" s="11"/>
      <c r="LWA114" s="11"/>
      <c r="LWB114" s="11"/>
      <c r="LWC114" s="11"/>
      <c r="LWD114" s="11"/>
      <c r="LWE114" s="11"/>
      <c r="LWF114" s="11"/>
      <c r="LWG114" s="11"/>
      <c r="LWH114" s="11"/>
      <c r="LWI114" s="11"/>
      <c r="LWJ114" s="11"/>
      <c r="LWK114" s="11"/>
      <c r="LWL114" s="11"/>
      <c r="LWM114" s="11"/>
      <c r="LWN114" s="11"/>
      <c r="LWO114" s="11"/>
      <c r="LWP114" s="11"/>
      <c r="LWQ114" s="11"/>
      <c r="LWR114" s="11"/>
      <c r="LWS114" s="11"/>
      <c r="LWT114" s="11"/>
      <c r="LWU114" s="11"/>
      <c r="LWV114" s="11"/>
      <c r="LWW114" s="11"/>
      <c r="LWX114" s="11"/>
      <c r="LWY114" s="11"/>
      <c r="LWZ114" s="11"/>
      <c r="LXA114" s="11"/>
      <c r="LXB114" s="11"/>
      <c r="LXC114" s="11"/>
      <c r="LXD114" s="11"/>
      <c r="LXE114" s="11"/>
      <c r="LXF114" s="11"/>
      <c r="LXG114" s="11"/>
      <c r="LXH114" s="11"/>
      <c r="LXI114" s="11"/>
      <c r="LXJ114" s="11"/>
      <c r="LXK114" s="11"/>
      <c r="LXL114" s="11"/>
      <c r="LXM114" s="11"/>
      <c r="LXN114" s="11"/>
      <c r="LXO114" s="11"/>
      <c r="LXP114" s="11"/>
      <c r="LXQ114" s="11"/>
      <c r="LXR114" s="11"/>
      <c r="LXS114" s="11"/>
      <c r="LXT114" s="11"/>
      <c r="LXU114" s="11"/>
      <c r="LXV114" s="11"/>
      <c r="LXW114" s="11"/>
      <c r="LXX114" s="11"/>
      <c r="LXY114" s="11"/>
      <c r="LXZ114" s="11"/>
      <c r="LYA114" s="11"/>
      <c r="LYB114" s="11"/>
      <c r="LYC114" s="11"/>
      <c r="LYD114" s="11"/>
      <c r="LYE114" s="11"/>
      <c r="LYF114" s="11"/>
      <c r="LYG114" s="11"/>
      <c r="LYH114" s="11"/>
      <c r="LYI114" s="11"/>
      <c r="LYJ114" s="11"/>
      <c r="LYK114" s="11"/>
      <c r="LYL114" s="11"/>
      <c r="LYM114" s="11"/>
      <c r="LYN114" s="11"/>
      <c r="LYO114" s="11"/>
      <c r="LYP114" s="11"/>
      <c r="LYQ114" s="11"/>
      <c r="LYR114" s="11"/>
      <c r="LYS114" s="11"/>
      <c r="LYT114" s="11"/>
      <c r="LYU114" s="11"/>
      <c r="LYV114" s="11"/>
      <c r="LYW114" s="11"/>
      <c r="LYX114" s="11"/>
      <c r="LYY114" s="11"/>
      <c r="LYZ114" s="11"/>
      <c r="LZA114" s="11"/>
      <c r="LZB114" s="11"/>
      <c r="LZC114" s="11"/>
      <c r="LZD114" s="11"/>
      <c r="LZE114" s="11"/>
      <c r="LZF114" s="11"/>
      <c r="LZG114" s="11"/>
      <c r="LZH114" s="11"/>
      <c r="LZI114" s="11"/>
      <c r="LZJ114" s="11"/>
      <c r="LZK114" s="11"/>
      <c r="LZL114" s="11"/>
      <c r="LZM114" s="11"/>
      <c r="LZN114" s="11"/>
      <c r="LZO114" s="11"/>
      <c r="LZP114" s="11"/>
      <c r="LZQ114" s="11"/>
      <c r="LZR114" s="11"/>
      <c r="LZS114" s="11"/>
      <c r="LZT114" s="11"/>
      <c r="LZU114" s="11"/>
      <c r="LZV114" s="11"/>
      <c r="LZW114" s="11"/>
      <c r="LZX114" s="11"/>
      <c r="LZY114" s="11"/>
      <c r="LZZ114" s="11"/>
      <c r="MAA114" s="11"/>
      <c r="MAB114" s="11"/>
      <c r="MAC114" s="11"/>
      <c r="MAD114" s="11"/>
      <c r="MAE114" s="11"/>
      <c r="MAF114" s="11"/>
      <c r="MAG114" s="11"/>
      <c r="MAH114" s="11"/>
      <c r="MAI114" s="11"/>
      <c r="MAJ114" s="11"/>
      <c r="MAK114" s="11"/>
      <c r="MAL114" s="11"/>
      <c r="MAM114" s="11"/>
      <c r="MAN114" s="11"/>
      <c r="MAO114" s="11"/>
      <c r="MAP114" s="11"/>
      <c r="MAQ114" s="11"/>
      <c r="MAR114" s="11"/>
      <c r="MAS114" s="11"/>
      <c r="MAT114" s="11"/>
      <c r="MAU114" s="11"/>
      <c r="MAV114" s="11"/>
      <c r="MAW114" s="11"/>
      <c r="MAX114" s="11"/>
      <c r="MAY114" s="11"/>
      <c r="MAZ114" s="11"/>
      <c r="MBA114" s="11"/>
      <c r="MBB114" s="11"/>
      <c r="MBC114" s="11"/>
      <c r="MBD114" s="11"/>
      <c r="MBE114" s="11"/>
      <c r="MBF114" s="11"/>
      <c r="MBG114" s="11"/>
      <c r="MBH114" s="11"/>
      <c r="MBI114" s="11"/>
      <c r="MBJ114" s="11"/>
      <c r="MBK114" s="11"/>
      <c r="MBL114" s="11"/>
      <c r="MBM114" s="11"/>
      <c r="MBN114" s="11"/>
      <c r="MBO114" s="11"/>
      <c r="MBP114" s="11"/>
      <c r="MBQ114" s="11"/>
      <c r="MBR114" s="11"/>
      <c r="MBS114" s="11"/>
      <c r="MBT114" s="11"/>
      <c r="MBU114" s="11"/>
      <c r="MBV114" s="11"/>
      <c r="MBW114" s="11"/>
      <c r="MBX114" s="11"/>
      <c r="MBY114" s="11"/>
      <c r="MBZ114" s="11"/>
      <c r="MCA114" s="11"/>
      <c r="MCB114" s="11"/>
      <c r="MCC114" s="11"/>
      <c r="MCD114" s="11"/>
      <c r="MCE114" s="11"/>
      <c r="MCF114" s="11"/>
      <c r="MCG114" s="11"/>
      <c r="MCH114" s="11"/>
      <c r="MCI114" s="11"/>
      <c r="MCJ114" s="11"/>
      <c r="MCK114" s="11"/>
      <c r="MCL114" s="11"/>
      <c r="MCM114" s="11"/>
      <c r="MCN114" s="11"/>
      <c r="MCO114" s="11"/>
      <c r="MCP114" s="11"/>
      <c r="MCQ114" s="11"/>
      <c r="MCR114" s="11"/>
      <c r="MCS114" s="11"/>
      <c r="MCT114" s="11"/>
      <c r="MCU114" s="11"/>
      <c r="MCV114" s="11"/>
      <c r="MCW114" s="11"/>
      <c r="MCX114" s="11"/>
      <c r="MCY114" s="11"/>
      <c r="MCZ114" s="11"/>
      <c r="MDA114" s="11"/>
      <c r="MDB114" s="11"/>
      <c r="MDC114" s="11"/>
      <c r="MDD114" s="11"/>
      <c r="MDE114" s="11"/>
      <c r="MDF114" s="11"/>
      <c r="MDG114" s="11"/>
      <c r="MDH114" s="11"/>
      <c r="MDI114" s="11"/>
      <c r="MDJ114" s="11"/>
      <c r="MDK114" s="11"/>
      <c r="MDL114" s="11"/>
      <c r="MDM114" s="11"/>
      <c r="MDN114" s="11"/>
      <c r="MDO114" s="11"/>
      <c r="MDP114" s="11"/>
      <c r="MDQ114" s="11"/>
      <c r="MDR114" s="11"/>
      <c r="MDS114" s="11"/>
      <c r="MDT114" s="11"/>
      <c r="MDU114" s="11"/>
      <c r="MDV114" s="11"/>
      <c r="MDW114" s="11"/>
      <c r="MDX114" s="11"/>
      <c r="MDY114" s="11"/>
      <c r="MDZ114" s="11"/>
      <c r="MEA114" s="11"/>
      <c r="MEB114" s="11"/>
      <c r="MEC114" s="11"/>
      <c r="MED114" s="11"/>
      <c r="MEE114" s="11"/>
      <c r="MEF114" s="11"/>
      <c r="MEG114" s="11"/>
      <c r="MEH114" s="11"/>
      <c r="MEI114" s="11"/>
      <c r="MEJ114" s="11"/>
      <c r="MEK114" s="11"/>
      <c r="MEL114" s="11"/>
      <c r="MEM114" s="11"/>
      <c r="MEN114" s="11"/>
      <c r="MEO114" s="11"/>
      <c r="MEP114" s="11"/>
      <c r="MEQ114" s="11"/>
      <c r="MER114" s="11"/>
      <c r="MES114" s="11"/>
      <c r="MET114" s="11"/>
      <c r="MEU114" s="11"/>
      <c r="MEV114" s="11"/>
      <c r="MEW114" s="11"/>
      <c r="MEX114" s="11"/>
      <c r="MEY114" s="11"/>
      <c r="MEZ114" s="11"/>
      <c r="MFA114" s="11"/>
      <c r="MFB114" s="11"/>
      <c r="MFC114" s="11"/>
      <c r="MFD114" s="11"/>
      <c r="MFE114" s="11"/>
      <c r="MFF114" s="11"/>
      <c r="MFG114" s="11"/>
      <c r="MFH114" s="11"/>
      <c r="MFI114" s="11"/>
      <c r="MFJ114" s="11"/>
      <c r="MFK114" s="11"/>
      <c r="MFL114" s="11"/>
      <c r="MFM114" s="11"/>
      <c r="MFN114" s="11"/>
      <c r="MFO114" s="11"/>
      <c r="MFP114" s="11"/>
      <c r="MFQ114" s="11"/>
      <c r="MFR114" s="11"/>
      <c r="MFS114" s="11"/>
      <c r="MFT114" s="11"/>
      <c r="MFU114" s="11"/>
      <c r="MFV114" s="11"/>
      <c r="MFW114" s="11"/>
      <c r="MFX114" s="11"/>
      <c r="MFY114" s="11"/>
      <c r="MFZ114" s="11"/>
      <c r="MGA114" s="11"/>
      <c r="MGB114" s="11"/>
      <c r="MGC114" s="11"/>
      <c r="MGD114" s="11"/>
      <c r="MGE114" s="11"/>
      <c r="MGF114" s="11"/>
      <c r="MGG114" s="11"/>
      <c r="MGH114" s="11"/>
      <c r="MGI114" s="11"/>
      <c r="MGJ114" s="11"/>
      <c r="MGK114" s="11"/>
      <c r="MGL114" s="11"/>
      <c r="MGM114" s="11"/>
      <c r="MGN114" s="11"/>
      <c r="MGO114" s="11"/>
      <c r="MGP114" s="11"/>
      <c r="MGQ114" s="11"/>
      <c r="MGR114" s="11"/>
      <c r="MGS114" s="11"/>
      <c r="MGT114" s="11"/>
      <c r="MGU114" s="11"/>
      <c r="MGV114" s="11"/>
      <c r="MGW114" s="11"/>
      <c r="MGX114" s="11"/>
      <c r="MGY114" s="11"/>
      <c r="MGZ114" s="11"/>
      <c r="MHA114" s="11"/>
      <c r="MHB114" s="11"/>
      <c r="MHC114" s="11"/>
      <c r="MHD114" s="11"/>
      <c r="MHE114" s="11"/>
      <c r="MHF114" s="11"/>
      <c r="MHG114" s="11"/>
      <c r="MHH114" s="11"/>
      <c r="MHI114" s="11"/>
      <c r="MHJ114" s="11"/>
      <c r="MHK114" s="11"/>
      <c r="MHL114" s="11"/>
      <c r="MHM114" s="11"/>
      <c r="MHN114" s="11"/>
      <c r="MHO114" s="11"/>
      <c r="MHP114" s="11"/>
      <c r="MHQ114" s="11"/>
      <c r="MHR114" s="11"/>
      <c r="MHS114" s="11"/>
      <c r="MHT114" s="11"/>
      <c r="MHU114" s="11"/>
      <c r="MHV114" s="11"/>
      <c r="MHW114" s="11"/>
      <c r="MHX114" s="11"/>
      <c r="MHY114" s="11"/>
      <c r="MHZ114" s="11"/>
      <c r="MIA114" s="11"/>
      <c r="MIB114" s="11"/>
      <c r="MIC114" s="11"/>
      <c r="MID114" s="11"/>
      <c r="MIE114" s="11"/>
      <c r="MIF114" s="11"/>
      <c r="MIG114" s="11"/>
      <c r="MIH114" s="11"/>
      <c r="MII114" s="11"/>
      <c r="MIJ114" s="11"/>
      <c r="MIK114" s="11"/>
      <c r="MIL114" s="11"/>
      <c r="MIM114" s="11"/>
      <c r="MIN114" s="11"/>
      <c r="MIO114" s="11"/>
      <c r="MIP114" s="11"/>
      <c r="MIQ114" s="11"/>
      <c r="MIR114" s="11"/>
      <c r="MIS114" s="11"/>
      <c r="MIT114" s="11"/>
      <c r="MIU114" s="11"/>
      <c r="MIV114" s="11"/>
      <c r="MIW114" s="11"/>
      <c r="MIX114" s="11"/>
      <c r="MIY114" s="11"/>
      <c r="MIZ114" s="11"/>
      <c r="MJA114" s="11"/>
      <c r="MJB114" s="11"/>
      <c r="MJC114" s="11"/>
      <c r="MJD114" s="11"/>
      <c r="MJE114" s="11"/>
      <c r="MJF114" s="11"/>
      <c r="MJG114" s="11"/>
      <c r="MJH114" s="11"/>
      <c r="MJI114" s="11"/>
      <c r="MJJ114" s="11"/>
      <c r="MJK114" s="11"/>
      <c r="MJL114" s="11"/>
      <c r="MJM114" s="11"/>
      <c r="MJN114" s="11"/>
      <c r="MJO114" s="11"/>
      <c r="MJP114" s="11"/>
      <c r="MJQ114" s="11"/>
      <c r="MJR114" s="11"/>
      <c r="MJS114" s="11"/>
      <c r="MJT114" s="11"/>
      <c r="MJU114" s="11"/>
      <c r="MJV114" s="11"/>
      <c r="MJW114" s="11"/>
      <c r="MJX114" s="11"/>
      <c r="MJY114" s="11"/>
      <c r="MJZ114" s="11"/>
      <c r="MKA114" s="11"/>
      <c r="MKB114" s="11"/>
      <c r="MKC114" s="11"/>
      <c r="MKD114" s="11"/>
      <c r="MKE114" s="11"/>
      <c r="MKF114" s="11"/>
      <c r="MKG114" s="11"/>
      <c r="MKH114" s="11"/>
      <c r="MKI114" s="11"/>
      <c r="MKJ114" s="11"/>
      <c r="MKK114" s="11"/>
      <c r="MKL114" s="11"/>
      <c r="MKM114" s="11"/>
      <c r="MKN114" s="11"/>
      <c r="MKO114" s="11"/>
      <c r="MKP114" s="11"/>
      <c r="MKQ114" s="11"/>
      <c r="MKR114" s="11"/>
      <c r="MKS114" s="11"/>
      <c r="MKT114" s="11"/>
      <c r="MKU114" s="11"/>
      <c r="MKV114" s="11"/>
      <c r="MKW114" s="11"/>
      <c r="MKX114" s="11"/>
      <c r="MKY114" s="11"/>
      <c r="MKZ114" s="11"/>
      <c r="MLA114" s="11"/>
      <c r="MLB114" s="11"/>
      <c r="MLC114" s="11"/>
      <c r="MLD114" s="11"/>
      <c r="MLE114" s="11"/>
      <c r="MLF114" s="11"/>
      <c r="MLG114" s="11"/>
      <c r="MLH114" s="11"/>
      <c r="MLI114" s="11"/>
      <c r="MLJ114" s="11"/>
      <c r="MLK114" s="11"/>
      <c r="MLL114" s="11"/>
      <c r="MLM114" s="11"/>
      <c r="MLN114" s="11"/>
      <c r="MLO114" s="11"/>
      <c r="MLP114" s="11"/>
      <c r="MLQ114" s="11"/>
      <c r="MLR114" s="11"/>
      <c r="MLS114" s="11"/>
      <c r="MLT114" s="11"/>
      <c r="MLU114" s="11"/>
      <c r="MLV114" s="11"/>
      <c r="MLW114" s="11"/>
      <c r="MLX114" s="11"/>
      <c r="MLY114" s="11"/>
      <c r="MLZ114" s="11"/>
      <c r="MMA114" s="11"/>
      <c r="MMB114" s="11"/>
      <c r="MMC114" s="11"/>
      <c r="MMD114" s="11"/>
      <c r="MME114" s="11"/>
      <c r="MMF114" s="11"/>
      <c r="MMG114" s="11"/>
      <c r="MMH114" s="11"/>
      <c r="MMI114" s="11"/>
      <c r="MMJ114" s="11"/>
      <c r="MMK114" s="11"/>
      <c r="MML114" s="11"/>
      <c r="MMM114" s="11"/>
      <c r="MMN114" s="11"/>
      <c r="MMO114" s="11"/>
      <c r="MMP114" s="11"/>
      <c r="MMQ114" s="11"/>
      <c r="MMR114" s="11"/>
      <c r="MMS114" s="11"/>
      <c r="MMT114" s="11"/>
      <c r="MMU114" s="11"/>
      <c r="MMV114" s="11"/>
      <c r="MMW114" s="11"/>
      <c r="MMX114" s="11"/>
      <c r="MMY114" s="11"/>
      <c r="MMZ114" s="11"/>
      <c r="MNA114" s="11"/>
      <c r="MNB114" s="11"/>
      <c r="MNC114" s="11"/>
      <c r="MND114" s="11"/>
      <c r="MNE114" s="11"/>
      <c r="MNF114" s="11"/>
      <c r="MNG114" s="11"/>
      <c r="MNH114" s="11"/>
      <c r="MNI114" s="11"/>
      <c r="MNJ114" s="11"/>
      <c r="MNK114" s="11"/>
      <c r="MNL114" s="11"/>
      <c r="MNM114" s="11"/>
      <c r="MNN114" s="11"/>
      <c r="MNO114" s="11"/>
      <c r="MNP114" s="11"/>
      <c r="MNQ114" s="11"/>
      <c r="MNR114" s="11"/>
      <c r="MNS114" s="11"/>
      <c r="MNT114" s="11"/>
      <c r="MNU114" s="11"/>
      <c r="MNV114" s="11"/>
      <c r="MNW114" s="11"/>
      <c r="MNX114" s="11"/>
      <c r="MNY114" s="11"/>
      <c r="MNZ114" s="11"/>
      <c r="MOA114" s="11"/>
      <c r="MOB114" s="11"/>
      <c r="MOC114" s="11"/>
      <c r="MOD114" s="11"/>
      <c r="MOE114" s="11"/>
      <c r="MOF114" s="11"/>
      <c r="MOG114" s="11"/>
      <c r="MOH114" s="11"/>
      <c r="MOI114" s="11"/>
      <c r="MOJ114" s="11"/>
      <c r="MOK114" s="11"/>
      <c r="MOL114" s="11"/>
      <c r="MOM114" s="11"/>
      <c r="MON114" s="11"/>
      <c r="MOO114" s="11"/>
      <c r="MOP114" s="11"/>
      <c r="MOQ114" s="11"/>
      <c r="MOR114" s="11"/>
      <c r="MOS114" s="11"/>
      <c r="MOT114" s="11"/>
      <c r="MOU114" s="11"/>
      <c r="MOV114" s="11"/>
      <c r="MOW114" s="11"/>
      <c r="MOX114" s="11"/>
      <c r="MOY114" s="11"/>
      <c r="MOZ114" s="11"/>
      <c r="MPA114" s="11"/>
      <c r="MPB114" s="11"/>
      <c r="MPC114" s="11"/>
      <c r="MPD114" s="11"/>
      <c r="MPE114" s="11"/>
      <c r="MPF114" s="11"/>
      <c r="MPG114" s="11"/>
      <c r="MPH114" s="11"/>
      <c r="MPI114" s="11"/>
      <c r="MPJ114" s="11"/>
      <c r="MPK114" s="11"/>
      <c r="MPL114" s="11"/>
      <c r="MPM114" s="11"/>
      <c r="MPN114" s="11"/>
      <c r="MPO114" s="11"/>
      <c r="MPP114" s="11"/>
      <c r="MPQ114" s="11"/>
      <c r="MPR114" s="11"/>
      <c r="MPS114" s="11"/>
      <c r="MPT114" s="11"/>
      <c r="MPU114" s="11"/>
      <c r="MPV114" s="11"/>
      <c r="MPW114" s="11"/>
      <c r="MPX114" s="11"/>
      <c r="MPY114" s="11"/>
      <c r="MPZ114" s="11"/>
      <c r="MQA114" s="11"/>
      <c r="MQB114" s="11"/>
      <c r="MQC114" s="11"/>
      <c r="MQD114" s="11"/>
      <c r="MQE114" s="11"/>
      <c r="MQF114" s="11"/>
      <c r="MQG114" s="11"/>
      <c r="MQH114" s="11"/>
      <c r="MQI114" s="11"/>
      <c r="MQJ114" s="11"/>
      <c r="MQK114" s="11"/>
      <c r="MQL114" s="11"/>
      <c r="MQM114" s="11"/>
      <c r="MQN114" s="11"/>
      <c r="MQO114" s="11"/>
      <c r="MQP114" s="11"/>
      <c r="MQQ114" s="11"/>
      <c r="MQR114" s="11"/>
      <c r="MQS114" s="11"/>
      <c r="MQT114" s="11"/>
      <c r="MQU114" s="11"/>
      <c r="MQV114" s="11"/>
      <c r="MQW114" s="11"/>
      <c r="MQX114" s="11"/>
      <c r="MQY114" s="11"/>
      <c r="MQZ114" s="11"/>
      <c r="MRA114" s="11"/>
      <c r="MRB114" s="11"/>
      <c r="MRC114" s="11"/>
      <c r="MRD114" s="11"/>
      <c r="MRE114" s="11"/>
      <c r="MRF114" s="11"/>
      <c r="MRG114" s="11"/>
      <c r="MRH114" s="11"/>
      <c r="MRI114" s="11"/>
      <c r="MRJ114" s="11"/>
      <c r="MRK114" s="11"/>
      <c r="MRL114" s="11"/>
      <c r="MRM114" s="11"/>
      <c r="MRN114" s="11"/>
      <c r="MRO114" s="11"/>
      <c r="MRP114" s="11"/>
      <c r="MRQ114" s="11"/>
      <c r="MRR114" s="11"/>
      <c r="MRS114" s="11"/>
      <c r="MRT114" s="11"/>
      <c r="MRU114" s="11"/>
      <c r="MRV114" s="11"/>
      <c r="MRW114" s="11"/>
      <c r="MRX114" s="11"/>
      <c r="MRY114" s="11"/>
      <c r="MRZ114" s="11"/>
      <c r="MSA114" s="11"/>
      <c r="MSB114" s="11"/>
      <c r="MSC114" s="11"/>
      <c r="MSD114" s="11"/>
      <c r="MSE114" s="11"/>
      <c r="MSF114" s="11"/>
      <c r="MSG114" s="11"/>
      <c r="MSH114" s="11"/>
      <c r="MSI114" s="11"/>
      <c r="MSJ114" s="11"/>
      <c r="MSK114" s="11"/>
      <c r="MSL114" s="11"/>
      <c r="MSM114" s="11"/>
      <c r="MSN114" s="11"/>
      <c r="MSO114" s="11"/>
      <c r="MSP114" s="11"/>
      <c r="MSQ114" s="11"/>
      <c r="MSR114" s="11"/>
      <c r="MSS114" s="11"/>
      <c r="MST114" s="11"/>
      <c r="MSU114" s="11"/>
      <c r="MSV114" s="11"/>
      <c r="MSW114" s="11"/>
      <c r="MSX114" s="11"/>
      <c r="MSY114" s="11"/>
      <c r="MSZ114" s="11"/>
      <c r="MTA114" s="11"/>
      <c r="MTB114" s="11"/>
      <c r="MTC114" s="11"/>
      <c r="MTD114" s="11"/>
      <c r="MTE114" s="11"/>
      <c r="MTF114" s="11"/>
      <c r="MTG114" s="11"/>
      <c r="MTH114" s="11"/>
      <c r="MTI114" s="11"/>
      <c r="MTJ114" s="11"/>
      <c r="MTK114" s="11"/>
      <c r="MTL114" s="11"/>
      <c r="MTM114" s="11"/>
      <c r="MTN114" s="11"/>
      <c r="MTO114" s="11"/>
      <c r="MTP114" s="11"/>
      <c r="MTQ114" s="11"/>
      <c r="MTR114" s="11"/>
      <c r="MTS114" s="11"/>
      <c r="MTT114" s="11"/>
      <c r="MTU114" s="11"/>
      <c r="MTV114" s="11"/>
      <c r="MTW114" s="11"/>
      <c r="MTX114" s="11"/>
      <c r="MTY114" s="11"/>
      <c r="MTZ114" s="11"/>
      <c r="MUA114" s="11"/>
      <c r="MUB114" s="11"/>
      <c r="MUC114" s="11"/>
      <c r="MUD114" s="11"/>
      <c r="MUE114" s="11"/>
      <c r="MUF114" s="11"/>
      <c r="MUG114" s="11"/>
      <c r="MUH114" s="11"/>
      <c r="MUI114" s="11"/>
      <c r="MUJ114" s="11"/>
      <c r="MUK114" s="11"/>
      <c r="MUL114" s="11"/>
      <c r="MUM114" s="11"/>
      <c r="MUN114" s="11"/>
      <c r="MUO114" s="11"/>
      <c r="MUP114" s="11"/>
      <c r="MUQ114" s="11"/>
      <c r="MUR114" s="11"/>
      <c r="MUS114" s="11"/>
      <c r="MUT114" s="11"/>
      <c r="MUU114" s="11"/>
      <c r="MUV114" s="11"/>
      <c r="MUW114" s="11"/>
      <c r="MUX114" s="11"/>
      <c r="MUY114" s="11"/>
      <c r="MUZ114" s="11"/>
      <c r="MVA114" s="11"/>
      <c r="MVB114" s="11"/>
      <c r="MVC114" s="11"/>
      <c r="MVD114" s="11"/>
      <c r="MVE114" s="11"/>
      <c r="MVF114" s="11"/>
      <c r="MVG114" s="11"/>
      <c r="MVH114" s="11"/>
      <c r="MVI114" s="11"/>
      <c r="MVJ114" s="11"/>
      <c r="MVK114" s="11"/>
      <c r="MVL114" s="11"/>
      <c r="MVM114" s="11"/>
      <c r="MVN114" s="11"/>
      <c r="MVO114" s="11"/>
      <c r="MVP114" s="11"/>
      <c r="MVQ114" s="11"/>
      <c r="MVR114" s="11"/>
      <c r="MVS114" s="11"/>
      <c r="MVT114" s="11"/>
      <c r="MVU114" s="11"/>
      <c r="MVV114" s="11"/>
      <c r="MVW114" s="11"/>
      <c r="MVX114" s="11"/>
      <c r="MVY114" s="11"/>
      <c r="MVZ114" s="11"/>
      <c r="MWA114" s="11"/>
      <c r="MWB114" s="11"/>
      <c r="MWC114" s="11"/>
      <c r="MWD114" s="11"/>
      <c r="MWE114" s="11"/>
      <c r="MWF114" s="11"/>
      <c r="MWG114" s="11"/>
      <c r="MWH114" s="11"/>
      <c r="MWI114" s="11"/>
      <c r="MWJ114" s="11"/>
      <c r="MWK114" s="11"/>
      <c r="MWL114" s="11"/>
      <c r="MWM114" s="11"/>
      <c r="MWN114" s="11"/>
      <c r="MWO114" s="11"/>
      <c r="MWP114" s="11"/>
      <c r="MWQ114" s="11"/>
      <c r="MWR114" s="11"/>
      <c r="MWS114" s="11"/>
      <c r="MWT114" s="11"/>
      <c r="MWU114" s="11"/>
      <c r="MWV114" s="11"/>
      <c r="MWW114" s="11"/>
      <c r="MWX114" s="11"/>
      <c r="MWY114" s="11"/>
      <c r="MWZ114" s="11"/>
      <c r="MXA114" s="11"/>
      <c r="MXB114" s="11"/>
      <c r="MXC114" s="11"/>
      <c r="MXD114" s="11"/>
      <c r="MXE114" s="11"/>
      <c r="MXF114" s="11"/>
      <c r="MXG114" s="11"/>
      <c r="MXH114" s="11"/>
      <c r="MXI114" s="11"/>
      <c r="MXJ114" s="11"/>
      <c r="MXK114" s="11"/>
      <c r="MXL114" s="11"/>
      <c r="MXM114" s="11"/>
      <c r="MXN114" s="11"/>
      <c r="MXO114" s="11"/>
      <c r="MXP114" s="11"/>
      <c r="MXQ114" s="11"/>
      <c r="MXR114" s="11"/>
      <c r="MXS114" s="11"/>
      <c r="MXT114" s="11"/>
      <c r="MXU114" s="11"/>
      <c r="MXV114" s="11"/>
      <c r="MXW114" s="11"/>
      <c r="MXX114" s="11"/>
      <c r="MXY114" s="11"/>
      <c r="MXZ114" s="11"/>
      <c r="MYA114" s="11"/>
      <c r="MYB114" s="11"/>
      <c r="MYC114" s="11"/>
      <c r="MYD114" s="11"/>
      <c r="MYE114" s="11"/>
      <c r="MYF114" s="11"/>
      <c r="MYG114" s="11"/>
      <c r="MYH114" s="11"/>
      <c r="MYI114" s="11"/>
      <c r="MYJ114" s="11"/>
      <c r="MYK114" s="11"/>
      <c r="MYL114" s="11"/>
      <c r="MYM114" s="11"/>
      <c r="MYN114" s="11"/>
      <c r="MYO114" s="11"/>
      <c r="MYP114" s="11"/>
      <c r="MYQ114" s="11"/>
      <c r="MYR114" s="11"/>
      <c r="MYS114" s="11"/>
      <c r="MYT114" s="11"/>
      <c r="MYU114" s="11"/>
      <c r="MYV114" s="11"/>
      <c r="MYW114" s="11"/>
      <c r="MYX114" s="11"/>
      <c r="MYY114" s="11"/>
      <c r="MYZ114" s="11"/>
      <c r="MZA114" s="11"/>
      <c r="MZB114" s="11"/>
      <c r="MZC114" s="11"/>
      <c r="MZD114" s="11"/>
      <c r="MZE114" s="11"/>
      <c r="MZF114" s="11"/>
      <c r="MZG114" s="11"/>
      <c r="MZH114" s="11"/>
      <c r="MZI114" s="11"/>
      <c r="MZJ114" s="11"/>
      <c r="MZK114" s="11"/>
      <c r="MZL114" s="11"/>
      <c r="MZM114" s="11"/>
      <c r="MZN114" s="11"/>
      <c r="MZO114" s="11"/>
      <c r="MZP114" s="11"/>
      <c r="MZQ114" s="11"/>
      <c r="MZR114" s="11"/>
      <c r="MZS114" s="11"/>
      <c r="MZT114" s="11"/>
      <c r="MZU114" s="11"/>
      <c r="MZV114" s="11"/>
      <c r="MZW114" s="11"/>
      <c r="MZX114" s="11"/>
      <c r="MZY114" s="11"/>
      <c r="MZZ114" s="11"/>
      <c r="NAA114" s="11"/>
      <c r="NAB114" s="11"/>
      <c r="NAC114" s="11"/>
      <c r="NAD114" s="11"/>
      <c r="NAE114" s="11"/>
      <c r="NAF114" s="11"/>
      <c r="NAG114" s="11"/>
      <c r="NAH114" s="11"/>
      <c r="NAI114" s="11"/>
      <c r="NAJ114" s="11"/>
      <c r="NAK114" s="11"/>
      <c r="NAL114" s="11"/>
      <c r="NAM114" s="11"/>
      <c r="NAN114" s="11"/>
      <c r="NAO114" s="11"/>
      <c r="NAP114" s="11"/>
      <c r="NAQ114" s="11"/>
      <c r="NAR114" s="11"/>
      <c r="NAS114" s="11"/>
      <c r="NAT114" s="11"/>
      <c r="NAU114" s="11"/>
      <c r="NAV114" s="11"/>
      <c r="NAW114" s="11"/>
      <c r="NAX114" s="11"/>
      <c r="NAY114" s="11"/>
      <c r="NAZ114" s="11"/>
      <c r="NBA114" s="11"/>
      <c r="NBB114" s="11"/>
      <c r="NBC114" s="11"/>
      <c r="NBD114" s="11"/>
      <c r="NBE114" s="11"/>
      <c r="NBF114" s="11"/>
      <c r="NBG114" s="11"/>
      <c r="NBH114" s="11"/>
      <c r="NBI114" s="11"/>
      <c r="NBJ114" s="11"/>
      <c r="NBK114" s="11"/>
      <c r="NBL114" s="11"/>
      <c r="NBM114" s="11"/>
      <c r="NBN114" s="11"/>
      <c r="NBO114" s="11"/>
      <c r="NBP114" s="11"/>
      <c r="NBQ114" s="11"/>
      <c r="NBR114" s="11"/>
      <c r="NBS114" s="11"/>
      <c r="NBT114" s="11"/>
      <c r="NBU114" s="11"/>
      <c r="NBV114" s="11"/>
      <c r="NBW114" s="11"/>
      <c r="NBX114" s="11"/>
      <c r="NBY114" s="11"/>
      <c r="NBZ114" s="11"/>
      <c r="NCA114" s="11"/>
      <c r="NCB114" s="11"/>
      <c r="NCC114" s="11"/>
      <c r="NCD114" s="11"/>
      <c r="NCE114" s="11"/>
      <c r="NCF114" s="11"/>
      <c r="NCG114" s="11"/>
      <c r="NCH114" s="11"/>
      <c r="NCI114" s="11"/>
      <c r="NCJ114" s="11"/>
      <c r="NCK114" s="11"/>
      <c r="NCL114" s="11"/>
      <c r="NCM114" s="11"/>
      <c r="NCN114" s="11"/>
      <c r="NCO114" s="11"/>
      <c r="NCP114" s="11"/>
      <c r="NCQ114" s="11"/>
      <c r="NCR114" s="11"/>
      <c r="NCS114" s="11"/>
      <c r="NCT114" s="11"/>
      <c r="NCU114" s="11"/>
      <c r="NCV114" s="11"/>
      <c r="NCW114" s="11"/>
      <c r="NCX114" s="11"/>
      <c r="NCY114" s="11"/>
      <c r="NCZ114" s="11"/>
      <c r="NDA114" s="11"/>
      <c r="NDB114" s="11"/>
      <c r="NDC114" s="11"/>
      <c r="NDD114" s="11"/>
      <c r="NDE114" s="11"/>
      <c r="NDF114" s="11"/>
      <c r="NDG114" s="11"/>
      <c r="NDH114" s="11"/>
      <c r="NDI114" s="11"/>
      <c r="NDJ114" s="11"/>
      <c r="NDK114" s="11"/>
      <c r="NDL114" s="11"/>
      <c r="NDM114" s="11"/>
      <c r="NDN114" s="11"/>
      <c r="NDO114" s="11"/>
      <c r="NDP114" s="11"/>
      <c r="NDQ114" s="11"/>
      <c r="NDR114" s="11"/>
      <c r="NDS114" s="11"/>
      <c r="NDT114" s="11"/>
      <c r="NDU114" s="11"/>
      <c r="NDV114" s="11"/>
      <c r="NDW114" s="11"/>
      <c r="NDX114" s="11"/>
      <c r="NDY114" s="11"/>
      <c r="NDZ114" s="11"/>
      <c r="NEA114" s="11"/>
      <c r="NEB114" s="11"/>
      <c r="NEC114" s="11"/>
      <c r="NED114" s="11"/>
      <c r="NEE114" s="11"/>
      <c r="NEF114" s="11"/>
      <c r="NEG114" s="11"/>
      <c r="NEH114" s="11"/>
      <c r="NEI114" s="11"/>
      <c r="NEJ114" s="11"/>
      <c r="NEK114" s="11"/>
      <c r="NEL114" s="11"/>
      <c r="NEM114" s="11"/>
      <c r="NEN114" s="11"/>
      <c r="NEO114" s="11"/>
      <c r="NEP114" s="11"/>
      <c r="NEQ114" s="11"/>
      <c r="NER114" s="11"/>
      <c r="NES114" s="11"/>
      <c r="NET114" s="11"/>
      <c r="NEU114" s="11"/>
      <c r="NEV114" s="11"/>
      <c r="NEW114" s="11"/>
      <c r="NEX114" s="11"/>
      <c r="NEY114" s="11"/>
      <c r="NEZ114" s="11"/>
      <c r="NFA114" s="11"/>
      <c r="NFB114" s="11"/>
      <c r="NFC114" s="11"/>
      <c r="NFD114" s="11"/>
      <c r="NFE114" s="11"/>
      <c r="NFF114" s="11"/>
      <c r="NFG114" s="11"/>
      <c r="NFH114" s="11"/>
      <c r="NFI114" s="11"/>
      <c r="NFJ114" s="11"/>
      <c r="NFK114" s="11"/>
      <c r="NFL114" s="11"/>
      <c r="NFM114" s="11"/>
      <c r="NFN114" s="11"/>
      <c r="NFO114" s="11"/>
      <c r="NFP114" s="11"/>
      <c r="NFQ114" s="11"/>
      <c r="NFR114" s="11"/>
      <c r="NFS114" s="11"/>
      <c r="NFT114" s="11"/>
      <c r="NFU114" s="11"/>
      <c r="NFV114" s="11"/>
      <c r="NFW114" s="11"/>
      <c r="NFX114" s="11"/>
      <c r="NFY114" s="11"/>
      <c r="NFZ114" s="11"/>
      <c r="NGA114" s="11"/>
      <c r="NGB114" s="11"/>
      <c r="NGC114" s="11"/>
      <c r="NGD114" s="11"/>
      <c r="NGE114" s="11"/>
      <c r="NGF114" s="11"/>
      <c r="NGG114" s="11"/>
      <c r="NGH114" s="11"/>
      <c r="NGI114" s="11"/>
      <c r="NGJ114" s="11"/>
      <c r="NGK114" s="11"/>
      <c r="NGL114" s="11"/>
      <c r="NGM114" s="11"/>
      <c r="NGN114" s="11"/>
      <c r="NGO114" s="11"/>
      <c r="NGP114" s="11"/>
      <c r="NGQ114" s="11"/>
      <c r="NGR114" s="11"/>
      <c r="NGS114" s="11"/>
      <c r="NGT114" s="11"/>
      <c r="NGU114" s="11"/>
      <c r="NGV114" s="11"/>
      <c r="NGW114" s="11"/>
      <c r="NGX114" s="11"/>
      <c r="NGY114" s="11"/>
      <c r="NGZ114" s="11"/>
      <c r="NHA114" s="11"/>
      <c r="NHB114" s="11"/>
      <c r="NHC114" s="11"/>
      <c r="NHD114" s="11"/>
      <c r="NHE114" s="11"/>
      <c r="NHF114" s="11"/>
      <c r="NHG114" s="11"/>
      <c r="NHH114" s="11"/>
      <c r="NHI114" s="11"/>
      <c r="NHJ114" s="11"/>
      <c r="NHK114" s="11"/>
      <c r="NHL114" s="11"/>
      <c r="NHM114" s="11"/>
      <c r="NHN114" s="11"/>
      <c r="NHO114" s="11"/>
      <c r="NHP114" s="11"/>
      <c r="NHQ114" s="11"/>
      <c r="NHR114" s="11"/>
      <c r="NHS114" s="11"/>
      <c r="NHT114" s="11"/>
      <c r="NHU114" s="11"/>
      <c r="NHV114" s="11"/>
      <c r="NHW114" s="11"/>
      <c r="NHX114" s="11"/>
      <c r="NHY114" s="11"/>
      <c r="NHZ114" s="11"/>
      <c r="NIA114" s="11"/>
      <c r="NIB114" s="11"/>
      <c r="NIC114" s="11"/>
      <c r="NID114" s="11"/>
      <c r="NIE114" s="11"/>
      <c r="NIF114" s="11"/>
      <c r="NIG114" s="11"/>
      <c r="NIH114" s="11"/>
      <c r="NII114" s="11"/>
      <c r="NIJ114" s="11"/>
      <c r="NIK114" s="11"/>
      <c r="NIL114" s="11"/>
      <c r="NIM114" s="11"/>
      <c r="NIN114" s="11"/>
      <c r="NIO114" s="11"/>
      <c r="NIP114" s="11"/>
      <c r="NIQ114" s="11"/>
      <c r="NIR114" s="11"/>
      <c r="NIS114" s="11"/>
      <c r="NIT114" s="11"/>
      <c r="NIU114" s="11"/>
      <c r="NIV114" s="11"/>
      <c r="NIW114" s="11"/>
      <c r="NIX114" s="11"/>
      <c r="NIY114" s="11"/>
      <c r="NIZ114" s="11"/>
      <c r="NJA114" s="11"/>
      <c r="NJB114" s="11"/>
      <c r="NJC114" s="11"/>
      <c r="NJD114" s="11"/>
      <c r="NJE114" s="11"/>
      <c r="NJF114" s="11"/>
      <c r="NJG114" s="11"/>
      <c r="NJH114" s="11"/>
      <c r="NJI114" s="11"/>
      <c r="NJJ114" s="11"/>
      <c r="NJK114" s="11"/>
      <c r="NJL114" s="11"/>
      <c r="NJM114" s="11"/>
      <c r="NJN114" s="11"/>
      <c r="NJO114" s="11"/>
      <c r="NJP114" s="11"/>
      <c r="NJQ114" s="11"/>
      <c r="NJR114" s="11"/>
      <c r="NJS114" s="11"/>
      <c r="NJT114" s="11"/>
      <c r="NJU114" s="11"/>
      <c r="NJV114" s="11"/>
      <c r="NJW114" s="11"/>
      <c r="NJX114" s="11"/>
      <c r="NJY114" s="11"/>
      <c r="NJZ114" s="11"/>
      <c r="NKA114" s="11"/>
      <c r="NKB114" s="11"/>
      <c r="NKC114" s="11"/>
      <c r="NKD114" s="11"/>
      <c r="NKE114" s="11"/>
      <c r="NKF114" s="11"/>
      <c r="NKG114" s="11"/>
      <c r="NKH114" s="11"/>
      <c r="NKI114" s="11"/>
      <c r="NKJ114" s="11"/>
      <c r="NKK114" s="11"/>
      <c r="NKL114" s="11"/>
      <c r="NKM114" s="11"/>
      <c r="NKN114" s="11"/>
      <c r="NKO114" s="11"/>
      <c r="NKP114" s="11"/>
      <c r="NKQ114" s="11"/>
      <c r="NKR114" s="11"/>
      <c r="NKS114" s="11"/>
      <c r="NKT114" s="11"/>
      <c r="NKU114" s="11"/>
      <c r="NKV114" s="11"/>
      <c r="NKW114" s="11"/>
      <c r="NKX114" s="11"/>
      <c r="NKY114" s="11"/>
      <c r="NKZ114" s="11"/>
      <c r="NLA114" s="11"/>
      <c r="NLB114" s="11"/>
      <c r="NLC114" s="11"/>
      <c r="NLD114" s="11"/>
      <c r="NLE114" s="11"/>
      <c r="NLF114" s="11"/>
      <c r="NLG114" s="11"/>
      <c r="NLH114" s="11"/>
      <c r="NLI114" s="11"/>
      <c r="NLJ114" s="11"/>
      <c r="NLK114" s="11"/>
      <c r="NLL114" s="11"/>
      <c r="NLM114" s="11"/>
      <c r="NLN114" s="11"/>
      <c r="NLO114" s="11"/>
      <c r="NLP114" s="11"/>
      <c r="NLQ114" s="11"/>
      <c r="NLR114" s="11"/>
      <c r="NLS114" s="11"/>
      <c r="NLT114" s="11"/>
      <c r="NLU114" s="11"/>
      <c r="NLV114" s="11"/>
      <c r="NLW114" s="11"/>
      <c r="NLX114" s="11"/>
      <c r="NLY114" s="11"/>
      <c r="NLZ114" s="11"/>
      <c r="NMA114" s="11"/>
      <c r="NMB114" s="11"/>
      <c r="NMC114" s="11"/>
      <c r="NMD114" s="11"/>
      <c r="NME114" s="11"/>
      <c r="NMF114" s="11"/>
      <c r="NMG114" s="11"/>
      <c r="NMH114" s="11"/>
      <c r="NMI114" s="11"/>
      <c r="NMJ114" s="11"/>
      <c r="NMK114" s="11"/>
      <c r="NML114" s="11"/>
      <c r="NMM114" s="11"/>
      <c r="NMN114" s="11"/>
      <c r="NMO114" s="11"/>
      <c r="NMP114" s="11"/>
      <c r="NMQ114" s="11"/>
      <c r="NMR114" s="11"/>
      <c r="NMS114" s="11"/>
      <c r="NMT114" s="11"/>
      <c r="NMU114" s="11"/>
      <c r="NMV114" s="11"/>
      <c r="NMW114" s="11"/>
      <c r="NMX114" s="11"/>
      <c r="NMY114" s="11"/>
      <c r="NMZ114" s="11"/>
      <c r="NNA114" s="11"/>
      <c r="NNB114" s="11"/>
      <c r="NNC114" s="11"/>
      <c r="NND114" s="11"/>
      <c r="NNE114" s="11"/>
      <c r="NNF114" s="11"/>
      <c r="NNG114" s="11"/>
      <c r="NNH114" s="11"/>
      <c r="NNI114" s="11"/>
      <c r="NNJ114" s="11"/>
      <c r="NNK114" s="11"/>
      <c r="NNL114" s="11"/>
      <c r="NNM114" s="11"/>
      <c r="NNN114" s="11"/>
      <c r="NNO114" s="11"/>
      <c r="NNP114" s="11"/>
      <c r="NNQ114" s="11"/>
      <c r="NNR114" s="11"/>
      <c r="NNS114" s="11"/>
      <c r="NNT114" s="11"/>
      <c r="NNU114" s="11"/>
      <c r="NNV114" s="11"/>
      <c r="NNW114" s="11"/>
      <c r="NNX114" s="11"/>
      <c r="NNY114" s="11"/>
      <c r="NNZ114" s="11"/>
      <c r="NOA114" s="11"/>
      <c r="NOB114" s="11"/>
      <c r="NOC114" s="11"/>
      <c r="NOD114" s="11"/>
      <c r="NOE114" s="11"/>
      <c r="NOF114" s="11"/>
      <c r="NOG114" s="11"/>
      <c r="NOH114" s="11"/>
      <c r="NOI114" s="11"/>
      <c r="NOJ114" s="11"/>
      <c r="NOK114" s="11"/>
      <c r="NOL114" s="11"/>
      <c r="NOM114" s="11"/>
      <c r="NON114" s="11"/>
      <c r="NOO114" s="11"/>
      <c r="NOP114" s="11"/>
      <c r="NOQ114" s="11"/>
      <c r="NOR114" s="11"/>
      <c r="NOS114" s="11"/>
      <c r="NOT114" s="11"/>
      <c r="NOU114" s="11"/>
      <c r="NOV114" s="11"/>
      <c r="NOW114" s="11"/>
      <c r="NOX114" s="11"/>
      <c r="NOY114" s="11"/>
      <c r="NOZ114" s="11"/>
      <c r="NPA114" s="11"/>
      <c r="NPB114" s="11"/>
      <c r="NPC114" s="11"/>
      <c r="NPD114" s="11"/>
      <c r="NPE114" s="11"/>
      <c r="NPF114" s="11"/>
      <c r="NPG114" s="11"/>
      <c r="NPH114" s="11"/>
      <c r="NPI114" s="11"/>
      <c r="NPJ114" s="11"/>
      <c r="NPK114" s="11"/>
      <c r="NPL114" s="11"/>
      <c r="NPM114" s="11"/>
      <c r="NPN114" s="11"/>
      <c r="NPO114" s="11"/>
      <c r="NPP114" s="11"/>
      <c r="NPQ114" s="11"/>
      <c r="NPR114" s="11"/>
      <c r="NPS114" s="11"/>
      <c r="NPT114" s="11"/>
      <c r="NPU114" s="11"/>
      <c r="NPV114" s="11"/>
      <c r="NPW114" s="11"/>
      <c r="NPX114" s="11"/>
      <c r="NPY114" s="11"/>
      <c r="NPZ114" s="11"/>
      <c r="NQA114" s="11"/>
      <c r="NQB114" s="11"/>
      <c r="NQC114" s="11"/>
      <c r="NQD114" s="11"/>
      <c r="NQE114" s="11"/>
      <c r="NQF114" s="11"/>
      <c r="NQG114" s="11"/>
      <c r="NQH114" s="11"/>
      <c r="NQI114" s="11"/>
      <c r="NQJ114" s="11"/>
      <c r="NQK114" s="11"/>
      <c r="NQL114" s="11"/>
      <c r="NQM114" s="11"/>
      <c r="NQN114" s="11"/>
      <c r="NQO114" s="11"/>
      <c r="NQP114" s="11"/>
      <c r="NQQ114" s="11"/>
      <c r="NQR114" s="11"/>
      <c r="NQS114" s="11"/>
      <c r="NQT114" s="11"/>
      <c r="NQU114" s="11"/>
      <c r="NQV114" s="11"/>
      <c r="NQW114" s="11"/>
      <c r="NQX114" s="11"/>
      <c r="NQY114" s="11"/>
      <c r="NQZ114" s="11"/>
      <c r="NRA114" s="11"/>
      <c r="NRB114" s="11"/>
      <c r="NRC114" s="11"/>
      <c r="NRD114" s="11"/>
      <c r="NRE114" s="11"/>
      <c r="NRF114" s="11"/>
      <c r="NRG114" s="11"/>
      <c r="NRH114" s="11"/>
      <c r="NRI114" s="11"/>
      <c r="NRJ114" s="11"/>
      <c r="NRK114" s="11"/>
      <c r="NRL114" s="11"/>
      <c r="NRM114" s="11"/>
      <c r="NRN114" s="11"/>
      <c r="NRO114" s="11"/>
      <c r="NRP114" s="11"/>
      <c r="NRQ114" s="11"/>
      <c r="NRR114" s="11"/>
      <c r="NRS114" s="11"/>
      <c r="NRT114" s="11"/>
      <c r="NRU114" s="11"/>
      <c r="NRV114" s="11"/>
      <c r="NRW114" s="11"/>
      <c r="NRX114" s="11"/>
      <c r="NRY114" s="11"/>
      <c r="NRZ114" s="11"/>
      <c r="NSA114" s="11"/>
      <c r="NSB114" s="11"/>
      <c r="NSC114" s="11"/>
      <c r="NSD114" s="11"/>
      <c r="NSE114" s="11"/>
      <c r="NSF114" s="11"/>
      <c r="NSG114" s="11"/>
      <c r="NSH114" s="11"/>
      <c r="NSI114" s="11"/>
      <c r="NSJ114" s="11"/>
      <c r="NSK114" s="11"/>
      <c r="NSL114" s="11"/>
      <c r="NSM114" s="11"/>
      <c r="NSN114" s="11"/>
      <c r="NSO114" s="11"/>
      <c r="NSP114" s="11"/>
      <c r="NSQ114" s="11"/>
      <c r="NSR114" s="11"/>
      <c r="NSS114" s="11"/>
      <c r="NST114" s="11"/>
      <c r="NSU114" s="11"/>
      <c r="NSV114" s="11"/>
      <c r="NSW114" s="11"/>
      <c r="NSX114" s="11"/>
      <c r="NSY114" s="11"/>
      <c r="NSZ114" s="11"/>
      <c r="NTA114" s="11"/>
      <c r="NTB114" s="11"/>
      <c r="NTC114" s="11"/>
      <c r="NTD114" s="11"/>
      <c r="NTE114" s="11"/>
      <c r="NTF114" s="11"/>
      <c r="NTG114" s="11"/>
      <c r="NTH114" s="11"/>
      <c r="NTI114" s="11"/>
      <c r="NTJ114" s="11"/>
      <c r="NTK114" s="11"/>
      <c r="NTL114" s="11"/>
      <c r="NTM114" s="11"/>
      <c r="NTN114" s="11"/>
      <c r="NTO114" s="11"/>
      <c r="NTP114" s="11"/>
      <c r="NTQ114" s="11"/>
      <c r="NTR114" s="11"/>
      <c r="NTS114" s="11"/>
      <c r="NTT114" s="11"/>
      <c r="NTU114" s="11"/>
      <c r="NTV114" s="11"/>
      <c r="NTW114" s="11"/>
      <c r="NTX114" s="11"/>
      <c r="NTY114" s="11"/>
      <c r="NTZ114" s="11"/>
      <c r="NUA114" s="11"/>
      <c r="NUB114" s="11"/>
      <c r="NUC114" s="11"/>
      <c r="NUD114" s="11"/>
      <c r="NUE114" s="11"/>
      <c r="NUF114" s="11"/>
      <c r="NUG114" s="11"/>
      <c r="NUH114" s="11"/>
      <c r="NUI114" s="11"/>
      <c r="NUJ114" s="11"/>
      <c r="NUK114" s="11"/>
      <c r="NUL114" s="11"/>
      <c r="NUM114" s="11"/>
      <c r="NUN114" s="11"/>
      <c r="NUO114" s="11"/>
      <c r="NUP114" s="11"/>
      <c r="NUQ114" s="11"/>
      <c r="NUR114" s="11"/>
      <c r="NUS114" s="11"/>
      <c r="NUT114" s="11"/>
      <c r="NUU114" s="11"/>
      <c r="NUV114" s="11"/>
      <c r="NUW114" s="11"/>
      <c r="NUX114" s="11"/>
      <c r="NUY114" s="11"/>
      <c r="NUZ114" s="11"/>
      <c r="NVA114" s="11"/>
      <c r="NVB114" s="11"/>
      <c r="NVC114" s="11"/>
      <c r="NVD114" s="11"/>
      <c r="NVE114" s="11"/>
      <c r="NVF114" s="11"/>
      <c r="NVG114" s="11"/>
      <c r="NVH114" s="11"/>
      <c r="NVI114" s="11"/>
      <c r="NVJ114" s="11"/>
      <c r="NVK114" s="11"/>
      <c r="NVL114" s="11"/>
      <c r="NVM114" s="11"/>
      <c r="NVN114" s="11"/>
      <c r="NVO114" s="11"/>
      <c r="NVP114" s="11"/>
      <c r="NVQ114" s="11"/>
      <c r="NVR114" s="11"/>
      <c r="NVS114" s="11"/>
      <c r="NVT114" s="11"/>
      <c r="NVU114" s="11"/>
      <c r="NVV114" s="11"/>
      <c r="NVW114" s="11"/>
      <c r="NVX114" s="11"/>
      <c r="NVY114" s="11"/>
      <c r="NVZ114" s="11"/>
      <c r="NWA114" s="11"/>
      <c r="NWB114" s="11"/>
      <c r="NWC114" s="11"/>
      <c r="NWD114" s="11"/>
      <c r="NWE114" s="11"/>
      <c r="NWF114" s="11"/>
      <c r="NWG114" s="11"/>
      <c r="NWH114" s="11"/>
      <c r="NWI114" s="11"/>
      <c r="NWJ114" s="11"/>
      <c r="NWK114" s="11"/>
      <c r="NWL114" s="11"/>
      <c r="NWM114" s="11"/>
      <c r="NWN114" s="11"/>
      <c r="NWO114" s="11"/>
      <c r="NWP114" s="11"/>
      <c r="NWQ114" s="11"/>
      <c r="NWR114" s="11"/>
      <c r="NWS114" s="11"/>
      <c r="NWT114" s="11"/>
      <c r="NWU114" s="11"/>
      <c r="NWV114" s="11"/>
      <c r="NWW114" s="11"/>
      <c r="NWX114" s="11"/>
      <c r="NWY114" s="11"/>
      <c r="NWZ114" s="11"/>
      <c r="NXA114" s="11"/>
      <c r="NXB114" s="11"/>
      <c r="NXC114" s="11"/>
      <c r="NXD114" s="11"/>
      <c r="NXE114" s="11"/>
      <c r="NXF114" s="11"/>
      <c r="NXG114" s="11"/>
      <c r="NXH114" s="11"/>
      <c r="NXI114" s="11"/>
      <c r="NXJ114" s="11"/>
      <c r="NXK114" s="11"/>
      <c r="NXL114" s="11"/>
      <c r="NXM114" s="11"/>
      <c r="NXN114" s="11"/>
      <c r="NXO114" s="11"/>
      <c r="NXP114" s="11"/>
      <c r="NXQ114" s="11"/>
      <c r="NXR114" s="11"/>
      <c r="NXS114" s="11"/>
      <c r="NXT114" s="11"/>
      <c r="NXU114" s="11"/>
      <c r="NXV114" s="11"/>
      <c r="NXW114" s="11"/>
      <c r="NXX114" s="11"/>
      <c r="NXY114" s="11"/>
      <c r="NXZ114" s="11"/>
      <c r="NYA114" s="11"/>
      <c r="NYB114" s="11"/>
      <c r="NYC114" s="11"/>
      <c r="NYD114" s="11"/>
      <c r="NYE114" s="11"/>
      <c r="NYF114" s="11"/>
      <c r="NYG114" s="11"/>
      <c r="NYH114" s="11"/>
      <c r="NYI114" s="11"/>
      <c r="NYJ114" s="11"/>
      <c r="NYK114" s="11"/>
      <c r="NYL114" s="11"/>
      <c r="NYM114" s="11"/>
      <c r="NYN114" s="11"/>
      <c r="NYO114" s="11"/>
      <c r="NYP114" s="11"/>
      <c r="NYQ114" s="11"/>
      <c r="NYR114" s="11"/>
      <c r="NYS114" s="11"/>
      <c r="NYT114" s="11"/>
      <c r="NYU114" s="11"/>
      <c r="NYV114" s="11"/>
      <c r="NYW114" s="11"/>
      <c r="NYX114" s="11"/>
      <c r="NYY114" s="11"/>
      <c r="NYZ114" s="11"/>
      <c r="NZA114" s="11"/>
      <c r="NZB114" s="11"/>
      <c r="NZC114" s="11"/>
      <c r="NZD114" s="11"/>
      <c r="NZE114" s="11"/>
      <c r="NZF114" s="11"/>
      <c r="NZG114" s="11"/>
      <c r="NZH114" s="11"/>
      <c r="NZI114" s="11"/>
      <c r="NZJ114" s="11"/>
      <c r="NZK114" s="11"/>
      <c r="NZL114" s="11"/>
      <c r="NZM114" s="11"/>
      <c r="NZN114" s="11"/>
      <c r="NZO114" s="11"/>
      <c r="NZP114" s="11"/>
      <c r="NZQ114" s="11"/>
      <c r="NZR114" s="11"/>
      <c r="NZS114" s="11"/>
      <c r="NZT114" s="11"/>
      <c r="NZU114" s="11"/>
      <c r="NZV114" s="11"/>
      <c r="NZW114" s="11"/>
      <c r="NZX114" s="11"/>
      <c r="NZY114" s="11"/>
      <c r="NZZ114" s="11"/>
      <c r="OAA114" s="11"/>
      <c r="OAB114" s="11"/>
      <c r="OAC114" s="11"/>
      <c r="OAD114" s="11"/>
      <c r="OAE114" s="11"/>
      <c r="OAF114" s="11"/>
      <c r="OAG114" s="11"/>
      <c r="OAH114" s="11"/>
      <c r="OAI114" s="11"/>
      <c r="OAJ114" s="11"/>
      <c r="OAK114" s="11"/>
      <c r="OAL114" s="11"/>
      <c r="OAM114" s="11"/>
      <c r="OAN114" s="11"/>
      <c r="OAO114" s="11"/>
      <c r="OAP114" s="11"/>
      <c r="OAQ114" s="11"/>
      <c r="OAR114" s="11"/>
      <c r="OAS114" s="11"/>
      <c r="OAT114" s="11"/>
      <c r="OAU114" s="11"/>
      <c r="OAV114" s="11"/>
      <c r="OAW114" s="11"/>
      <c r="OAX114" s="11"/>
      <c r="OAY114" s="11"/>
      <c r="OAZ114" s="11"/>
      <c r="OBA114" s="11"/>
      <c r="OBB114" s="11"/>
      <c r="OBC114" s="11"/>
      <c r="OBD114" s="11"/>
      <c r="OBE114" s="11"/>
      <c r="OBF114" s="11"/>
      <c r="OBG114" s="11"/>
      <c r="OBH114" s="11"/>
      <c r="OBI114" s="11"/>
      <c r="OBJ114" s="11"/>
      <c r="OBK114" s="11"/>
      <c r="OBL114" s="11"/>
      <c r="OBM114" s="11"/>
      <c r="OBN114" s="11"/>
      <c r="OBO114" s="11"/>
      <c r="OBP114" s="11"/>
      <c r="OBQ114" s="11"/>
      <c r="OBR114" s="11"/>
      <c r="OBS114" s="11"/>
      <c r="OBT114" s="11"/>
      <c r="OBU114" s="11"/>
      <c r="OBV114" s="11"/>
      <c r="OBW114" s="11"/>
      <c r="OBX114" s="11"/>
      <c r="OBY114" s="11"/>
      <c r="OBZ114" s="11"/>
      <c r="OCA114" s="11"/>
      <c r="OCB114" s="11"/>
      <c r="OCC114" s="11"/>
      <c r="OCD114" s="11"/>
      <c r="OCE114" s="11"/>
      <c r="OCF114" s="11"/>
      <c r="OCG114" s="11"/>
      <c r="OCH114" s="11"/>
      <c r="OCI114" s="11"/>
      <c r="OCJ114" s="11"/>
      <c r="OCK114" s="11"/>
      <c r="OCL114" s="11"/>
      <c r="OCM114" s="11"/>
      <c r="OCN114" s="11"/>
      <c r="OCO114" s="11"/>
      <c r="OCP114" s="11"/>
      <c r="OCQ114" s="11"/>
      <c r="OCR114" s="11"/>
      <c r="OCS114" s="11"/>
      <c r="OCT114" s="11"/>
      <c r="OCU114" s="11"/>
      <c r="OCV114" s="11"/>
      <c r="OCW114" s="11"/>
      <c r="OCX114" s="11"/>
      <c r="OCY114" s="11"/>
      <c r="OCZ114" s="11"/>
      <c r="ODA114" s="11"/>
      <c r="ODB114" s="11"/>
      <c r="ODC114" s="11"/>
      <c r="ODD114" s="11"/>
      <c r="ODE114" s="11"/>
      <c r="ODF114" s="11"/>
      <c r="ODG114" s="11"/>
      <c r="ODH114" s="11"/>
      <c r="ODI114" s="11"/>
      <c r="ODJ114" s="11"/>
      <c r="ODK114" s="11"/>
      <c r="ODL114" s="11"/>
      <c r="ODM114" s="11"/>
      <c r="ODN114" s="11"/>
      <c r="ODO114" s="11"/>
      <c r="ODP114" s="11"/>
      <c r="ODQ114" s="11"/>
      <c r="ODR114" s="11"/>
      <c r="ODS114" s="11"/>
      <c r="ODT114" s="11"/>
      <c r="ODU114" s="11"/>
      <c r="ODV114" s="11"/>
      <c r="ODW114" s="11"/>
      <c r="ODX114" s="11"/>
      <c r="ODY114" s="11"/>
      <c r="ODZ114" s="11"/>
      <c r="OEA114" s="11"/>
      <c r="OEB114" s="11"/>
      <c r="OEC114" s="11"/>
      <c r="OED114" s="11"/>
      <c r="OEE114" s="11"/>
      <c r="OEF114" s="11"/>
      <c r="OEG114" s="11"/>
      <c r="OEH114" s="11"/>
      <c r="OEI114" s="11"/>
      <c r="OEJ114" s="11"/>
      <c r="OEK114" s="11"/>
      <c r="OEL114" s="11"/>
      <c r="OEM114" s="11"/>
      <c r="OEN114" s="11"/>
      <c r="OEO114" s="11"/>
      <c r="OEP114" s="11"/>
      <c r="OEQ114" s="11"/>
      <c r="OER114" s="11"/>
      <c r="OES114" s="11"/>
      <c r="OET114" s="11"/>
      <c r="OEU114" s="11"/>
      <c r="OEV114" s="11"/>
      <c r="OEW114" s="11"/>
      <c r="OEX114" s="11"/>
      <c r="OEY114" s="11"/>
      <c r="OEZ114" s="11"/>
      <c r="OFA114" s="11"/>
      <c r="OFB114" s="11"/>
      <c r="OFC114" s="11"/>
      <c r="OFD114" s="11"/>
      <c r="OFE114" s="11"/>
      <c r="OFF114" s="11"/>
      <c r="OFG114" s="11"/>
      <c r="OFH114" s="11"/>
      <c r="OFI114" s="11"/>
      <c r="OFJ114" s="11"/>
      <c r="OFK114" s="11"/>
      <c r="OFL114" s="11"/>
      <c r="OFM114" s="11"/>
      <c r="OFN114" s="11"/>
      <c r="OFO114" s="11"/>
      <c r="OFP114" s="11"/>
      <c r="OFQ114" s="11"/>
      <c r="OFR114" s="11"/>
      <c r="OFS114" s="11"/>
      <c r="OFT114" s="11"/>
      <c r="OFU114" s="11"/>
      <c r="OFV114" s="11"/>
      <c r="OFW114" s="11"/>
      <c r="OFX114" s="11"/>
      <c r="OFY114" s="11"/>
      <c r="OFZ114" s="11"/>
      <c r="OGA114" s="11"/>
      <c r="OGB114" s="11"/>
      <c r="OGC114" s="11"/>
      <c r="OGD114" s="11"/>
      <c r="OGE114" s="11"/>
      <c r="OGF114" s="11"/>
      <c r="OGG114" s="11"/>
      <c r="OGH114" s="11"/>
      <c r="OGI114" s="11"/>
      <c r="OGJ114" s="11"/>
      <c r="OGK114" s="11"/>
      <c r="OGL114" s="11"/>
      <c r="OGM114" s="11"/>
      <c r="OGN114" s="11"/>
      <c r="OGO114" s="11"/>
      <c r="OGP114" s="11"/>
      <c r="OGQ114" s="11"/>
      <c r="OGR114" s="11"/>
      <c r="OGS114" s="11"/>
      <c r="OGT114" s="11"/>
      <c r="OGU114" s="11"/>
      <c r="OGV114" s="11"/>
      <c r="OGW114" s="11"/>
      <c r="OGX114" s="11"/>
      <c r="OGY114" s="11"/>
      <c r="OGZ114" s="11"/>
      <c r="OHA114" s="11"/>
      <c r="OHB114" s="11"/>
      <c r="OHC114" s="11"/>
      <c r="OHD114" s="11"/>
      <c r="OHE114" s="11"/>
      <c r="OHF114" s="11"/>
      <c r="OHG114" s="11"/>
      <c r="OHH114" s="11"/>
      <c r="OHI114" s="11"/>
      <c r="OHJ114" s="11"/>
      <c r="OHK114" s="11"/>
      <c r="OHL114" s="11"/>
      <c r="OHM114" s="11"/>
      <c r="OHN114" s="11"/>
      <c r="OHO114" s="11"/>
      <c r="OHP114" s="11"/>
      <c r="OHQ114" s="11"/>
      <c r="OHR114" s="11"/>
      <c r="OHS114" s="11"/>
      <c r="OHT114" s="11"/>
      <c r="OHU114" s="11"/>
      <c r="OHV114" s="11"/>
      <c r="OHW114" s="11"/>
      <c r="OHX114" s="11"/>
      <c r="OHY114" s="11"/>
      <c r="OHZ114" s="11"/>
      <c r="OIA114" s="11"/>
      <c r="OIB114" s="11"/>
      <c r="OIC114" s="11"/>
      <c r="OID114" s="11"/>
      <c r="OIE114" s="11"/>
      <c r="OIF114" s="11"/>
      <c r="OIG114" s="11"/>
      <c r="OIH114" s="11"/>
      <c r="OII114" s="11"/>
      <c r="OIJ114" s="11"/>
      <c r="OIK114" s="11"/>
      <c r="OIL114" s="11"/>
      <c r="OIM114" s="11"/>
      <c r="OIN114" s="11"/>
      <c r="OIO114" s="11"/>
      <c r="OIP114" s="11"/>
      <c r="OIQ114" s="11"/>
      <c r="OIR114" s="11"/>
      <c r="OIS114" s="11"/>
      <c r="OIT114" s="11"/>
      <c r="OIU114" s="11"/>
      <c r="OIV114" s="11"/>
      <c r="OIW114" s="11"/>
      <c r="OIX114" s="11"/>
      <c r="OIY114" s="11"/>
      <c r="OIZ114" s="11"/>
      <c r="OJA114" s="11"/>
      <c r="OJB114" s="11"/>
      <c r="OJC114" s="11"/>
      <c r="OJD114" s="11"/>
      <c r="OJE114" s="11"/>
      <c r="OJF114" s="11"/>
      <c r="OJG114" s="11"/>
      <c r="OJH114" s="11"/>
      <c r="OJI114" s="11"/>
      <c r="OJJ114" s="11"/>
      <c r="OJK114" s="11"/>
      <c r="OJL114" s="11"/>
      <c r="OJM114" s="11"/>
      <c r="OJN114" s="11"/>
      <c r="OJO114" s="11"/>
      <c r="OJP114" s="11"/>
      <c r="OJQ114" s="11"/>
      <c r="OJR114" s="11"/>
      <c r="OJS114" s="11"/>
      <c r="OJT114" s="11"/>
      <c r="OJU114" s="11"/>
      <c r="OJV114" s="11"/>
      <c r="OJW114" s="11"/>
      <c r="OJX114" s="11"/>
      <c r="OJY114" s="11"/>
      <c r="OJZ114" s="11"/>
      <c r="OKA114" s="11"/>
      <c r="OKB114" s="11"/>
      <c r="OKC114" s="11"/>
      <c r="OKD114" s="11"/>
      <c r="OKE114" s="11"/>
      <c r="OKF114" s="11"/>
      <c r="OKG114" s="11"/>
      <c r="OKH114" s="11"/>
      <c r="OKI114" s="11"/>
      <c r="OKJ114" s="11"/>
      <c r="OKK114" s="11"/>
      <c r="OKL114" s="11"/>
      <c r="OKM114" s="11"/>
      <c r="OKN114" s="11"/>
      <c r="OKO114" s="11"/>
      <c r="OKP114" s="11"/>
      <c r="OKQ114" s="11"/>
      <c r="OKR114" s="11"/>
      <c r="OKS114" s="11"/>
      <c r="OKT114" s="11"/>
      <c r="OKU114" s="11"/>
      <c r="OKV114" s="11"/>
      <c r="OKW114" s="11"/>
      <c r="OKX114" s="11"/>
      <c r="OKY114" s="11"/>
      <c r="OKZ114" s="11"/>
      <c r="OLA114" s="11"/>
      <c r="OLB114" s="11"/>
      <c r="OLC114" s="11"/>
      <c r="OLD114" s="11"/>
      <c r="OLE114" s="11"/>
      <c r="OLF114" s="11"/>
      <c r="OLG114" s="11"/>
      <c r="OLH114" s="11"/>
      <c r="OLI114" s="11"/>
      <c r="OLJ114" s="11"/>
      <c r="OLK114" s="11"/>
      <c r="OLL114" s="11"/>
      <c r="OLM114" s="11"/>
      <c r="OLN114" s="11"/>
      <c r="OLO114" s="11"/>
      <c r="OLP114" s="11"/>
      <c r="OLQ114" s="11"/>
      <c r="OLR114" s="11"/>
      <c r="OLS114" s="11"/>
      <c r="OLT114" s="11"/>
      <c r="OLU114" s="11"/>
      <c r="OLV114" s="11"/>
      <c r="OLW114" s="11"/>
      <c r="OLX114" s="11"/>
      <c r="OLY114" s="11"/>
      <c r="OLZ114" s="11"/>
      <c r="OMA114" s="11"/>
      <c r="OMB114" s="11"/>
      <c r="OMC114" s="11"/>
      <c r="OMD114" s="11"/>
      <c r="OME114" s="11"/>
      <c r="OMF114" s="11"/>
      <c r="OMG114" s="11"/>
      <c r="OMH114" s="11"/>
      <c r="OMI114" s="11"/>
      <c r="OMJ114" s="11"/>
      <c r="OMK114" s="11"/>
      <c r="OML114" s="11"/>
      <c r="OMM114" s="11"/>
      <c r="OMN114" s="11"/>
      <c r="OMO114" s="11"/>
      <c r="OMP114" s="11"/>
      <c r="OMQ114" s="11"/>
      <c r="OMR114" s="11"/>
      <c r="OMS114" s="11"/>
      <c r="OMT114" s="11"/>
      <c r="OMU114" s="11"/>
      <c r="OMV114" s="11"/>
      <c r="OMW114" s="11"/>
      <c r="OMX114" s="11"/>
      <c r="OMY114" s="11"/>
      <c r="OMZ114" s="11"/>
      <c r="ONA114" s="11"/>
      <c r="ONB114" s="11"/>
      <c r="ONC114" s="11"/>
      <c r="OND114" s="11"/>
      <c r="ONE114" s="11"/>
      <c r="ONF114" s="11"/>
      <c r="ONG114" s="11"/>
      <c r="ONH114" s="11"/>
      <c r="ONI114" s="11"/>
      <c r="ONJ114" s="11"/>
      <c r="ONK114" s="11"/>
      <c r="ONL114" s="11"/>
      <c r="ONM114" s="11"/>
      <c r="ONN114" s="11"/>
      <c r="ONO114" s="11"/>
      <c r="ONP114" s="11"/>
      <c r="ONQ114" s="11"/>
      <c r="ONR114" s="11"/>
      <c r="ONS114" s="11"/>
      <c r="ONT114" s="11"/>
      <c r="ONU114" s="11"/>
      <c r="ONV114" s="11"/>
      <c r="ONW114" s="11"/>
      <c r="ONX114" s="11"/>
      <c r="ONY114" s="11"/>
      <c r="ONZ114" s="11"/>
      <c r="OOA114" s="11"/>
      <c r="OOB114" s="11"/>
      <c r="OOC114" s="11"/>
      <c r="OOD114" s="11"/>
      <c r="OOE114" s="11"/>
      <c r="OOF114" s="11"/>
      <c r="OOG114" s="11"/>
      <c r="OOH114" s="11"/>
      <c r="OOI114" s="11"/>
      <c r="OOJ114" s="11"/>
      <c r="OOK114" s="11"/>
      <c r="OOL114" s="11"/>
      <c r="OOM114" s="11"/>
      <c r="OON114" s="11"/>
      <c r="OOO114" s="11"/>
      <c r="OOP114" s="11"/>
      <c r="OOQ114" s="11"/>
      <c r="OOR114" s="11"/>
      <c r="OOS114" s="11"/>
      <c r="OOT114" s="11"/>
      <c r="OOU114" s="11"/>
      <c r="OOV114" s="11"/>
      <c r="OOW114" s="11"/>
      <c r="OOX114" s="11"/>
      <c r="OOY114" s="11"/>
      <c r="OOZ114" s="11"/>
      <c r="OPA114" s="11"/>
      <c r="OPB114" s="11"/>
      <c r="OPC114" s="11"/>
      <c r="OPD114" s="11"/>
      <c r="OPE114" s="11"/>
      <c r="OPF114" s="11"/>
      <c r="OPG114" s="11"/>
      <c r="OPH114" s="11"/>
      <c r="OPI114" s="11"/>
      <c r="OPJ114" s="11"/>
      <c r="OPK114" s="11"/>
      <c r="OPL114" s="11"/>
      <c r="OPM114" s="11"/>
      <c r="OPN114" s="11"/>
      <c r="OPO114" s="11"/>
      <c r="OPP114" s="11"/>
      <c r="OPQ114" s="11"/>
      <c r="OPR114" s="11"/>
      <c r="OPS114" s="11"/>
      <c r="OPT114" s="11"/>
      <c r="OPU114" s="11"/>
      <c r="OPV114" s="11"/>
      <c r="OPW114" s="11"/>
      <c r="OPX114" s="11"/>
      <c r="OPY114" s="11"/>
      <c r="OPZ114" s="11"/>
      <c r="OQA114" s="11"/>
      <c r="OQB114" s="11"/>
      <c r="OQC114" s="11"/>
      <c r="OQD114" s="11"/>
      <c r="OQE114" s="11"/>
      <c r="OQF114" s="11"/>
      <c r="OQG114" s="11"/>
      <c r="OQH114" s="11"/>
      <c r="OQI114" s="11"/>
      <c r="OQJ114" s="11"/>
      <c r="OQK114" s="11"/>
      <c r="OQL114" s="11"/>
      <c r="OQM114" s="11"/>
      <c r="OQN114" s="11"/>
      <c r="OQO114" s="11"/>
      <c r="OQP114" s="11"/>
      <c r="OQQ114" s="11"/>
      <c r="OQR114" s="11"/>
      <c r="OQS114" s="11"/>
      <c r="OQT114" s="11"/>
      <c r="OQU114" s="11"/>
      <c r="OQV114" s="11"/>
      <c r="OQW114" s="11"/>
      <c r="OQX114" s="11"/>
      <c r="OQY114" s="11"/>
      <c r="OQZ114" s="11"/>
      <c r="ORA114" s="11"/>
      <c r="ORB114" s="11"/>
      <c r="ORC114" s="11"/>
      <c r="ORD114" s="11"/>
      <c r="ORE114" s="11"/>
      <c r="ORF114" s="11"/>
      <c r="ORG114" s="11"/>
      <c r="ORH114" s="11"/>
      <c r="ORI114" s="11"/>
      <c r="ORJ114" s="11"/>
      <c r="ORK114" s="11"/>
      <c r="ORL114" s="11"/>
      <c r="ORM114" s="11"/>
      <c r="ORN114" s="11"/>
      <c r="ORO114" s="11"/>
      <c r="ORP114" s="11"/>
      <c r="ORQ114" s="11"/>
      <c r="ORR114" s="11"/>
      <c r="ORS114" s="11"/>
      <c r="ORT114" s="11"/>
      <c r="ORU114" s="11"/>
      <c r="ORV114" s="11"/>
      <c r="ORW114" s="11"/>
      <c r="ORX114" s="11"/>
      <c r="ORY114" s="11"/>
      <c r="ORZ114" s="11"/>
      <c r="OSA114" s="11"/>
      <c r="OSB114" s="11"/>
      <c r="OSC114" s="11"/>
      <c r="OSD114" s="11"/>
      <c r="OSE114" s="11"/>
      <c r="OSF114" s="11"/>
      <c r="OSG114" s="11"/>
      <c r="OSH114" s="11"/>
      <c r="OSI114" s="11"/>
      <c r="OSJ114" s="11"/>
      <c r="OSK114" s="11"/>
      <c r="OSL114" s="11"/>
      <c r="OSM114" s="11"/>
      <c r="OSN114" s="11"/>
      <c r="OSO114" s="11"/>
      <c r="OSP114" s="11"/>
      <c r="OSQ114" s="11"/>
      <c r="OSR114" s="11"/>
      <c r="OSS114" s="11"/>
      <c r="OST114" s="11"/>
      <c r="OSU114" s="11"/>
      <c r="OSV114" s="11"/>
      <c r="OSW114" s="11"/>
      <c r="OSX114" s="11"/>
      <c r="OSY114" s="11"/>
      <c r="OSZ114" s="11"/>
      <c r="OTA114" s="11"/>
      <c r="OTB114" s="11"/>
      <c r="OTC114" s="11"/>
      <c r="OTD114" s="11"/>
      <c r="OTE114" s="11"/>
      <c r="OTF114" s="11"/>
      <c r="OTG114" s="11"/>
      <c r="OTH114" s="11"/>
      <c r="OTI114" s="11"/>
      <c r="OTJ114" s="11"/>
      <c r="OTK114" s="11"/>
      <c r="OTL114" s="11"/>
      <c r="OTM114" s="11"/>
      <c r="OTN114" s="11"/>
      <c r="OTO114" s="11"/>
      <c r="OTP114" s="11"/>
      <c r="OTQ114" s="11"/>
      <c r="OTR114" s="11"/>
      <c r="OTS114" s="11"/>
      <c r="OTT114" s="11"/>
      <c r="OTU114" s="11"/>
      <c r="OTV114" s="11"/>
      <c r="OTW114" s="11"/>
      <c r="OTX114" s="11"/>
      <c r="OTY114" s="11"/>
      <c r="OTZ114" s="11"/>
      <c r="OUA114" s="11"/>
      <c r="OUB114" s="11"/>
      <c r="OUC114" s="11"/>
      <c r="OUD114" s="11"/>
      <c r="OUE114" s="11"/>
      <c r="OUF114" s="11"/>
      <c r="OUG114" s="11"/>
      <c r="OUH114" s="11"/>
      <c r="OUI114" s="11"/>
      <c r="OUJ114" s="11"/>
      <c r="OUK114" s="11"/>
      <c r="OUL114" s="11"/>
      <c r="OUM114" s="11"/>
      <c r="OUN114" s="11"/>
      <c r="OUO114" s="11"/>
      <c r="OUP114" s="11"/>
      <c r="OUQ114" s="11"/>
      <c r="OUR114" s="11"/>
      <c r="OUS114" s="11"/>
      <c r="OUT114" s="11"/>
      <c r="OUU114" s="11"/>
      <c r="OUV114" s="11"/>
      <c r="OUW114" s="11"/>
      <c r="OUX114" s="11"/>
      <c r="OUY114" s="11"/>
      <c r="OUZ114" s="11"/>
      <c r="OVA114" s="11"/>
      <c r="OVB114" s="11"/>
      <c r="OVC114" s="11"/>
      <c r="OVD114" s="11"/>
      <c r="OVE114" s="11"/>
      <c r="OVF114" s="11"/>
      <c r="OVG114" s="11"/>
      <c r="OVH114" s="11"/>
      <c r="OVI114" s="11"/>
      <c r="OVJ114" s="11"/>
      <c r="OVK114" s="11"/>
      <c r="OVL114" s="11"/>
      <c r="OVM114" s="11"/>
      <c r="OVN114" s="11"/>
      <c r="OVO114" s="11"/>
      <c r="OVP114" s="11"/>
      <c r="OVQ114" s="11"/>
      <c r="OVR114" s="11"/>
      <c r="OVS114" s="11"/>
      <c r="OVT114" s="11"/>
      <c r="OVU114" s="11"/>
      <c r="OVV114" s="11"/>
      <c r="OVW114" s="11"/>
      <c r="OVX114" s="11"/>
      <c r="OVY114" s="11"/>
      <c r="OVZ114" s="11"/>
      <c r="OWA114" s="11"/>
      <c r="OWB114" s="11"/>
      <c r="OWC114" s="11"/>
      <c r="OWD114" s="11"/>
      <c r="OWE114" s="11"/>
      <c r="OWF114" s="11"/>
      <c r="OWG114" s="11"/>
      <c r="OWH114" s="11"/>
      <c r="OWI114" s="11"/>
      <c r="OWJ114" s="11"/>
      <c r="OWK114" s="11"/>
      <c r="OWL114" s="11"/>
      <c r="OWM114" s="11"/>
      <c r="OWN114" s="11"/>
      <c r="OWO114" s="11"/>
      <c r="OWP114" s="11"/>
      <c r="OWQ114" s="11"/>
      <c r="OWR114" s="11"/>
      <c r="OWS114" s="11"/>
      <c r="OWT114" s="11"/>
      <c r="OWU114" s="11"/>
      <c r="OWV114" s="11"/>
      <c r="OWW114" s="11"/>
      <c r="OWX114" s="11"/>
      <c r="OWY114" s="11"/>
      <c r="OWZ114" s="11"/>
      <c r="OXA114" s="11"/>
      <c r="OXB114" s="11"/>
      <c r="OXC114" s="11"/>
      <c r="OXD114" s="11"/>
      <c r="OXE114" s="11"/>
      <c r="OXF114" s="11"/>
      <c r="OXG114" s="11"/>
      <c r="OXH114" s="11"/>
      <c r="OXI114" s="11"/>
      <c r="OXJ114" s="11"/>
      <c r="OXK114" s="11"/>
      <c r="OXL114" s="11"/>
      <c r="OXM114" s="11"/>
      <c r="OXN114" s="11"/>
      <c r="OXO114" s="11"/>
      <c r="OXP114" s="11"/>
      <c r="OXQ114" s="11"/>
      <c r="OXR114" s="11"/>
      <c r="OXS114" s="11"/>
      <c r="OXT114" s="11"/>
      <c r="OXU114" s="11"/>
      <c r="OXV114" s="11"/>
      <c r="OXW114" s="11"/>
      <c r="OXX114" s="11"/>
      <c r="OXY114" s="11"/>
      <c r="OXZ114" s="11"/>
      <c r="OYA114" s="11"/>
      <c r="OYB114" s="11"/>
      <c r="OYC114" s="11"/>
      <c r="OYD114" s="11"/>
      <c r="OYE114" s="11"/>
      <c r="OYF114" s="11"/>
      <c r="OYG114" s="11"/>
      <c r="OYH114" s="11"/>
      <c r="OYI114" s="11"/>
      <c r="OYJ114" s="11"/>
      <c r="OYK114" s="11"/>
      <c r="OYL114" s="11"/>
      <c r="OYM114" s="11"/>
      <c r="OYN114" s="11"/>
      <c r="OYO114" s="11"/>
      <c r="OYP114" s="11"/>
      <c r="OYQ114" s="11"/>
      <c r="OYR114" s="11"/>
      <c r="OYS114" s="11"/>
      <c r="OYT114" s="11"/>
      <c r="OYU114" s="11"/>
      <c r="OYV114" s="11"/>
      <c r="OYW114" s="11"/>
      <c r="OYX114" s="11"/>
      <c r="OYY114" s="11"/>
      <c r="OYZ114" s="11"/>
      <c r="OZA114" s="11"/>
      <c r="OZB114" s="11"/>
      <c r="OZC114" s="11"/>
      <c r="OZD114" s="11"/>
      <c r="OZE114" s="11"/>
      <c r="OZF114" s="11"/>
      <c r="OZG114" s="11"/>
      <c r="OZH114" s="11"/>
      <c r="OZI114" s="11"/>
      <c r="OZJ114" s="11"/>
      <c r="OZK114" s="11"/>
      <c r="OZL114" s="11"/>
      <c r="OZM114" s="11"/>
      <c r="OZN114" s="11"/>
      <c r="OZO114" s="11"/>
      <c r="OZP114" s="11"/>
      <c r="OZQ114" s="11"/>
      <c r="OZR114" s="11"/>
      <c r="OZS114" s="11"/>
      <c r="OZT114" s="11"/>
      <c r="OZU114" s="11"/>
      <c r="OZV114" s="11"/>
      <c r="OZW114" s="11"/>
      <c r="OZX114" s="11"/>
      <c r="OZY114" s="11"/>
      <c r="OZZ114" s="11"/>
      <c r="PAA114" s="11"/>
      <c r="PAB114" s="11"/>
      <c r="PAC114" s="11"/>
      <c r="PAD114" s="11"/>
      <c r="PAE114" s="11"/>
      <c r="PAF114" s="11"/>
      <c r="PAG114" s="11"/>
      <c r="PAH114" s="11"/>
      <c r="PAI114" s="11"/>
      <c r="PAJ114" s="11"/>
      <c r="PAK114" s="11"/>
      <c r="PAL114" s="11"/>
      <c r="PAM114" s="11"/>
      <c r="PAN114" s="11"/>
      <c r="PAO114" s="11"/>
      <c r="PAP114" s="11"/>
      <c r="PAQ114" s="11"/>
      <c r="PAR114" s="11"/>
      <c r="PAS114" s="11"/>
      <c r="PAT114" s="11"/>
      <c r="PAU114" s="11"/>
      <c r="PAV114" s="11"/>
      <c r="PAW114" s="11"/>
      <c r="PAX114" s="11"/>
      <c r="PAY114" s="11"/>
      <c r="PAZ114" s="11"/>
      <c r="PBA114" s="11"/>
      <c r="PBB114" s="11"/>
      <c r="PBC114" s="11"/>
      <c r="PBD114" s="11"/>
      <c r="PBE114" s="11"/>
      <c r="PBF114" s="11"/>
      <c r="PBG114" s="11"/>
      <c r="PBH114" s="11"/>
      <c r="PBI114" s="11"/>
      <c r="PBJ114" s="11"/>
      <c r="PBK114" s="11"/>
      <c r="PBL114" s="11"/>
      <c r="PBM114" s="11"/>
      <c r="PBN114" s="11"/>
      <c r="PBO114" s="11"/>
      <c r="PBP114" s="11"/>
      <c r="PBQ114" s="11"/>
      <c r="PBR114" s="11"/>
      <c r="PBS114" s="11"/>
      <c r="PBT114" s="11"/>
      <c r="PBU114" s="11"/>
      <c r="PBV114" s="11"/>
      <c r="PBW114" s="11"/>
      <c r="PBX114" s="11"/>
      <c r="PBY114" s="11"/>
      <c r="PBZ114" s="11"/>
      <c r="PCA114" s="11"/>
      <c r="PCB114" s="11"/>
      <c r="PCC114" s="11"/>
      <c r="PCD114" s="11"/>
      <c r="PCE114" s="11"/>
      <c r="PCF114" s="11"/>
      <c r="PCG114" s="11"/>
      <c r="PCH114" s="11"/>
      <c r="PCI114" s="11"/>
      <c r="PCJ114" s="11"/>
      <c r="PCK114" s="11"/>
      <c r="PCL114" s="11"/>
      <c r="PCM114" s="11"/>
      <c r="PCN114" s="11"/>
      <c r="PCO114" s="11"/>
      <c r="PCP114" s="11"/>
      <c r="PCQ114" s="11"/>
      <c r="PCR114" s="11"/>
      <c r="PCS114" s="11"/>
      <c r="PCT114" s="11"/>
      <c r="PCU114" s="11"/>
      <c r="PCV114" s="11"/>
      <c r="PCW114" s="11"/>
      <c r="PCX114" s="11"/>
      <c r="PCY114" s="11"/>
      <c r="PCZ114" s="11"/>
      <c r="PDA114" s="11"/>
      <c r="PDB114" s="11"/>
      <c r="PDC114" s="11"/>
      <c r="PDD114" s="11"/>
      <c r="PDE114" s="11"/>
      <c r="PDF114" s="11"/>
      <c r="PDG114" s="11"/>
      <c r="PDH114" s="11"/>
      <c r="PDI114" s="11"/>
      <c r="PDJ114" s="11"/>
      <c r="PDK114" s="11"/>
      <c r="PDL114" s="11"/>
      <c r="PDM114" s="11"/>
      <c r="PDN114" s="11"/>
      <c r="PDO114" s="11"/>
      <c r="PDP114" s="11"/>
      <c r="PDQ114" s="11"/>
      <c r="PDR114" s="11"/>
      <c r="PDS114" s="11"/>
      <c r="PDT114" s="11"/>
      <c r="PDU114" s="11"/>
      <c r="PDV114" s="11"/>
      <c r="PDW114" s="11"/>
      <c r="PDX114" s="11"/>
      <c r="PDY114" s="11"/>
      <c r="PDZ114" s="11"/>
      <c r="PEA114" s="11"/>
      <c r="PEB114" s="11"/>
      <c r="PEC114" s="11"/>
      <c r="PED114" s="11"/>
      <c r="PEE114" s="11"/>
      <c r="PEF114" s="11"/>
      <c r="PEG114" s="11"/>
      <c r="PEH114" s="11"/>
      <c r="PEI114" s="11"/>
      <c r="PEJ114" s="11"/>
      <c r="PEK114" s="11"/>
      <c r="PEL114" s="11"/>
      <c r="PEM114" s="11"/>
      <c r="PEN114" s="11"/>
      <c r="PEO114" s="11"/>
      <c r="PEP114" s="11"/>
      <c r="PEQ114" s="11"/>
      <c r="PER114" s="11"/>
      <c r="PES114" s="11"/>
      <c r="PET114" s="11"/>
      <c r="PEU114" s="11"/>
      <c r="PEV114" s="11"/>
      <c r="PEW114" s="11"/>
      <c r="PEX114" s="11"/>
      <c r="PEY114" s="11"/>
      <c r="PEZ114" s="11"/>
      <c r="PFA114" s="11"/>
      <c r="PFB114" s="11"/>
      <c r="PFC114" s="11"/>
      <c r="PFD114" s="11"/>
      <c r="PFE114" s="11"/>
      <c r="PFF114" s="11"/>
      <c r="PFG114" s="11"/>
      <c r="PFH114" s="11"/>
      <c r="PFI114" s="11"/>
      <c r="PFJ114" s="11"/>
      <c r="PFK114" s="11"/>
      <c r="PFL114" s="11"/>
      <c r="PFM114" s="11"/>
      <c r="PFN114" s="11"/>
      <c r="PFO114" s="11"/>
      <c r="PFP114" s="11"/>
      <c r="PFQ114" s="11"/>
      <c r="PFR114" s="11"/>
      <c r="PFS114" s="11"/>
      <c r="PFT114" s="11"/>
      <c r="PFU114" s="11"/>
      <c r="PFV114" s="11"/>
      <c r="PFW114" s="11"/>
      <c r="PFX114" s="11"/>
      <c r="PFY114" s="11"/>
      <c r="PFZ114" s="11"/>
      <c r="PGA114" s="11"/>
      <c r="PGB114" s="11"/>
      <c r="PGC114" s="11"/>
      <c r="PGD114" s="11"/>
      <c r="PGE114" s="11"/>
      <c r="PGF114" s="11"/>
      <c r="PGG114" s="11"/>
      <c r="PGH114" s="11"/>
      <c r="PGI114" s="11"/>
      <c r="PGJ114" s="11"/>
      <c r="PGK114" s="11"/>
      <c r="PGL114" s="11"/>
      <c r="PGM114" s="11"/>
      <c r="PGN114" s="11"/>
      <c r="PGO114" s="11"/>
      <c r="PGP114" s="11"/>
      <c r="PGQ114" s="11"/>
      <c r="PGR114" s="11"/>
      <c r="PGS114" s="11"/>
      <c r="PGT114" s="11"/>
      <c r="PGU114" s="11"/>
      <c r="PGV114" s="11"/>
      <c r="PGW114" s="11"/>
      <c r="PGX114" s="11"/>
      <c r="PGY114" s="11"/>
      <c r="PGZ114" s="11"/>
      <c r="PHA114" s="11"/>
      <c r="PHB114" s="11"/>
      <c r="PHC114" s="11"/>
      <c r="PHD114" s="11"/>
      <c r="PHE114" s="11"/>
      <c r="PHF114" s="11"/>
      <c r="PHG114" s="11"/>
      <c r="PHH114" s="11"/>
      <c r="PHI114" s="11"/>
      <c r="PHJ114" s="11"/>
      <c r="PHK114" s="11"/>
      <c r="PHL114" s="11"/>
      <c r="PHM114" s="11"/>
      <c r="PHN114" s="11"/>
      <c r="PHO114" s="11"/>
      <c r="PHP114" s="11"/>
      <c r="PHQ114" s="11"/>
      <c r="PHR114" s="11"/>
      <c r="PHS114" s="11"/>
      <c r="PHT114" s="11"/>
      <c r="PHU114" s="11"/>
      <c r="PHV114" s="11"/>
      <c r="PHW114" s="11"/>
      <c r="PHX114" s="11"/>
      <c r="PHY114" s="11"/>
      <c r="PHZ114" s="11"/>
      <c r="PIA114" s="11"/>
      <c r="PIB114" s="11"/>
      <c r="PIC114" s="11"/>
      <c r="PID114" s="11"/>
      <c r="PIE114" s="11"/>
      <c r="PIF114" s="11"/>
      <c r="PIG114" s="11"/>
      <c r="PIH114" s="11"/>
      <c r="PII114" s="11"/>
      <c r="PIJ114" s="11"/>
      <c r="PIK114" s="11"/>
      <c r="PIL114" s="11"/>
      <c r="PIM114" s="11"/>
      <c r="PIN114" s="11"/>
      <c r="PIO114" s="11"/>
      <c r="PIP114" s="11"/>
      <c r="PIQ114" s="11"/>
      <c r="PIR114" s="11"/>
      <c r="PIS114" s="11"/>
      <c r="PIT114" s="11"/>
      <c r="PIU114" s="11"/>
      <c r="PIV114" s="11"/>
      <c r="PIW114" s="11"/>
      <c r="PIX114" s="11"/>
      <c r="PIY114" s="11"/>
      <c r="PIZ114" s="11"/>
      <c r="PJA114" s="11"/>
      <c r="PJB114" s="11"/>
      <c r="PJC114" s="11"/>
      <c r="PJD114" s="11"/>
      <c r="PJE114" s="11"/>
      <c r="PJF114" s="11"/>
      <c r="PJG114" s="11"/>
      <c r="PJH114" s="11"/>
      <c r="PJI114" s="11"/>
      <c r="PJJ114" s="11"/>
      <c r="PJK114" s="11"/>
      <c r="PJL114" s="11"/>
      <c r="PJM114" s="11"/>
      <c r="PJN114" s="11"/>
      <c r="PJO114" s="11"/>
      <c r="PJP114" s="11"/>
      <c r="PJQ114" s="11"/>
      <c r="PJR114" s="11"/>
      <c r="PJS114" s="11"/>
      <c r="PJT114" s="11"/>
      <c r="PJU114" s="11"/>
      <c r="PJV114" s="11"/>
      <c r="PJW114" s="11"/>
      <c r="PJX114" s="11"/>
      <c r="PJY114" s="11"/>
      <c r="PJZ114" s="11"/>
      <c r="PKA114" s="11"/>
      <c r="PKB114" s="11"/>
      <c r="PKC114" s="11"/>
      <c r="PKD114" s="11"/>
      <c r="PKE114" s="11"/>
      <c r="PKF114" s="11"/>
      <c r="PKG114" s="11"/>
      <c r="PKH114" s="11"/>
      <c r="PKI114" s="11"/>
      <c r="PKJ114" s="11"/>
      <c r="PKK114" s="11"/>
      <c r="PKL114" s="11"/>
      <c r="PKM114" s="11"/>
      <c r="PKN114" s="11"/>
      <c r="PKO114" s="11"/>
      <c r="PKP114" s="11"/>
      <c r="PKQ114" s="11"/>
      <c r="PKR114" s="11"/>
      <c r="PKS114" s="11"/>
      <c r="PKT114" s="11"/>
      <c r="PKU114" s="11"/>
      <c r="PKV114" s="11"/>
      <c r="PKW114" s="11"/>
      <c r="PKX114" s="11"/>
      <c r="PKY114" s="11"/>
      <c r="PKZ114" s="11"/>
      <c r="PLA114" s="11"/>
      <c r="PLB114" s="11"/>
      <c r="PLC114" s="11"/>
      <c r="PLD114" s="11"/>
      <c r="PLE114" s="11"/>
      <c r="PLF114" s="11"/>
      <c r="PLG114" s="11"/>
      <c r="PLH114" s="11"/>
      <c r="PLI114" s="11"/>
      <c r="PLJ114" s="11"/>
      <c r="PLK114" s="11"/>
      <c r="PLL114" s="11"/>
      <c r="PLM114" s="11"/>
      <c r="PLN114" s="11"/>
      <c r="PLO114" s="11"/>
      <c r="PLP114" s="11"/>
      <c r="PLQ114" s="11"/>
      <c r="PLR114" s="11"/>
      <c r="PLS114" s="11"/>
      <c r="PLT114" s="11"/>
      <c r="PLU114" s="11"/>
      <c r="PLV114" s="11"/>
      <c r="PLW114" s="11"/>
      <c r="PLX114" s="11"/>
      <c r="PLY114" s="11"/>
      <c r="PLZ114" s="11"/>
      <c r="PMA114" s="11"/>
      <c r="PMB114" s="11"/>
      <c r="PMC114" s="11"/>
      <c r="PMD114" s="11"/>
      <c r="PME114" s="11"/>
      <c r="PMF114" s="11"/>
      <c r="PMG114" s="11"/>
      <c r="PMH114" s="11"/>
      <c r="PMI114" s="11"/>
      <c r="PMJ114" s="11"/>
      <c r="PMK114" s="11"/>
      <c r="PML114" s="11"/>
      <c r="PMM114" s="11"/>
      <c r="PMN114" s="11"/>
      <c r="PMO114" s="11"/>
      <c r="PMP114" s="11"/>
      <c r="PMQ114" s="11"/>
      <c r="PMR114" s="11"/>
      <c r="PMS114" s="11"/>
      <c r="PMT114" s="11"/>
      <c r="PMU114" s="11"/>
      <c r="PMV114" s="11"/>
      <c r="PMW114" s="11"/>
      <c r="PMX114" s="11"/>
      <c r="PMY114" s="11"/>
      <c r="PMZ114" s="11"/>
      <c r="PNA114" s="11"/>
      <c r="PNB114" s="11"/>
      <c r="PNC114" s="11"/>
      <c r="PND114" s="11"/>
      <c r="PNE114" s="11"/>
      <c r="PNF114" s="11"/>
      <c r="PNG114" s="11"/>
      <c r="PNH114" s="11"/>
      <c r="PNI114" s="11"/>
      <c r="PNJ114" s="11"/>
      <c r="PNK114" s="11"/>
      <c r="PNL114" s="11"/>
      <c r="PNM114" s="11"/>
      <c r="PNN114" s="11"/>
      <c r="PNO114" s="11"/>
      <c r="PNP114" s="11"/>
      <c r="PNQ114" s="11"/>
      <c r="PNR114" s="11"/>
      <c r="PNS114" s="11"/>
      <c r="PNT114" s="11"/>
      <c r="PNU114" s="11"/>
      <c r="PNV114" s="11"/>
      <c r="PNW114" s="11"/>
      <c r="PNX114" s="11"/>
      <c r="PNY114" s="11"/>
      <c r="PNZ114" s="11"/>
      <c r="POA114" s="11"/>
      <c r="POB114" s="11"/>
      <c r="POC114" s="11"/>
      <c r="POD114" s="11"/>
      <c r="POE114" s="11"/>
      <c r="POF114" s="11"/>
      <c r="POG114" s="11"/>
      <c r="POH114" s="11"/>
      <c r="POI114" s="11"/>
      <c r="POJ114" s="11"/>
      <c r="POK114" s="11"/>
      <c r="POL114" s="11"/>
      <c r="POM114" s="11"/>
      <c r="PON114" s="11"/>
      <c r="POO114" s="11"/>
      <c r="POP114" s="11"/>
      <c r="POQ114" s="11"/>
      <c r="POR114" s="11"/>
      <c r="POS114" s="11"/>
      <c r="POT114" s="11"/>
      <c r="POU114" s="11"/>
      <c r="POV114" s="11"/>
      <c r="POW114" s="11"/>
      <c r="POX114" s="11"/>
      <c r="POY114" s="11"/>
      <c r="POZ114" s="11"/>
      <c r="PPA114" s="11"/>
      <c r="PPB114" s="11"/>
      <c r="PPC114" s="11"/>
      <c r="PPD114" s="11"/>
      <c r="PPE114" s="11"/>
      <c r="PPF114" s="11"/>
      <c r="PPG114" s="11"/>
      <c r="PPH114" s="11"/>
      <c r="PPI114" s="11"/>
      <c r="PPJ114" s="11"/>
      <c r="PPK114" s="11"/>
      <c r="PPL114" s="11"/>
      <c r="PPM114" s="11"/>
      <c r="PPN114" s="11"/>
      <c r="PPO114" s="11"/>
      <c r="PPP114" s="11"/>
      <c r="PPQ114" s="11"/>
      <c r="PPR114" s="11"/>
      <c r="PPS114" s="11"/>
      <c r="PPT114" s="11"/>
      <c r="PPU114" s="11"/>
      <c r="PPV114" s="11"/>
      <c r="PPW114" s="11"/>
      <c r="PPX114" s="11"/>
      <c r="PPY114" s="11"/>
      <c r="PPZ114" s="11"/>
      <c r="PQA114" s="11"/>
      <c r="PQB114" s="11"/>
      <c r="PQC114" s="11"/>
      <c r="PQD114" s="11"/>
      <c r="PQE114" s="11"/>
      <c r="PQF114" s="11"/>
      <c r="PQG114" s="11"/>
      <c r="PQH114" s="11"/>
      <c r="PQI114" s="11"/>
      <c r="PQJ114" s="11"/>
      <c r="PQK114" s="11"/>
      <c r="PQL114" s="11"/>
      <c r="PQM114" s="11"/>
      <c r="PQN114" s="11"/>
      <c r="PQO114" s="11"/>
      <c r="PQP114" s="11"/>
      <c r="PQQ114" s="11"/>
      <c r="PQR114" s="11"/>
      <c r="PQS114" s="11"/>
      <c r="PQT114" s="11"/>
      <c r="PQU114" s="11"/>
      <c r="PQV114" s="11"/>
      <c r="PQW114" s="11"/>
      <c r="PQX114" s="11"/>
      <c r="PQY114" s="11"/>
      <c r="PQZ114" s="11"/>
      <c r="PRA114" s="11"/>
      <c r="PRB114" s="11"/>
      <c r="PRC114" s="11"/>
      <c r="PRD114" s="11"/>
      <c r="PRE114" s="11"/>
      <c r="PRF114" s="11"/>
      <c r="PRG114" s="11"/>
      <c r="PRH114" s="11"/>
      <c r="PRI114" s="11"/>
      <c r="PRJ114" s="11"/>
      <c r="PRK114" s="11"/>
      <c r="PRL114" s="11"/>
      <c r="PRM114" s="11"/>
      <c r="PRN114" s="11"/>
      <c r="PRO114" s="11"/>
      <c r="PRP114" s="11"/>
      <c r="PRQ114" s="11"/>
      <c r="PRR114" s="11"/>
      <c r="PRS114" s="11"/>
      <c r="PRT114" s="11"/>
      <c r="PRU114" s="11"/>
      <c r="PRV114" s="11"/>
      <c r="PRW114" s="11"/>
      <c r="PRX114" s="11"/>
      <c r="PRY114" s="11"/>
      <c r="PRZ114" s="11"/>
      <c r="PSA114" s="11"/>
      <c r="PSB114" s="11"/>
      <c r="PSC114" s="11"/>
      <c r="PSD114" s="11"/>
      <c r="PSE114" s="11"/>
      <c r="PSF114" s="11"/>
      <c r="PSG114" s="11"/>
      <c r="PSH114" s="11"/>
      <c r="PSI114" s="11"/>
      <c r="PSJ114" s="11"/>
      <c r="PSK114" s="11"/>
      <c r="PSL114" s="11"/>
      <c r="PSM114" s="11"/>
      <c r="PSN114" s="11"/>
      <c r="PSO114" s="11"/>
      <c r="PSP114" s="11"/>
      <c r="PSQ114" s="11"/>
      <c r="PSR114" s="11"/>
      <c r="PSS114" s="11"/>
      <c r="PST114" s="11"/>
      <c r="PSU114" s="11"/>
      <c r="PSV114" s="11"/>
      <c r="PSW114" s="11"/>
      <c r="PSX114" s="11"/>
      <c r="PSY114" s="11"/>
      <c r="PSZ114" s="11"/>
      <c r="PTA114" s="11"/>
      <c r="PTB114" s="11"/>
      <c r="PTC114" s="11"/>
      <c r="PTD114" s="11"/>
      <c r="PTE114" s="11"/>
      <c r="PTF114" s="11"/>
      <c r="PTG114" s="11"/>
      <c r="PTH114" s="11"/>
      <c r="PTI114" s="11"/>
      <c r="PTJ114" s="11"/>
      <c r="PTK114" s="11"/>
      <c r="PTL114" s="11"/>
      <c r="PTM114" s="11"/>
      <c r="PTN114" s="11"/>
      <c r="PTO114" s="11"/>
      <c r="PTP114" s="11"/>
      <c r="PTQ114" s="11"/>
      <c r="PTR114" s="11"/>
      <c r="PTS114" s="11"/>
      <c r="PTT114" s="11"/>
      <c r="PTU114" s="11"/>
      <c r="PTV114" s="11"/>
      <c r="PTW114" s="11"/>
      <c r="PTX114" s="11"/>
      <c r="PTY114" s="11"/>
      <c r="PTZ114" s="11"/>
      <c r="PUA114" s="11"/>
      <c r="PUB114" s="11"/>
      <c r="PUC114" s="11"/>
      <c r="PUD114" s="11"/>
      <c r="PUE114" s="11"/>
      <c r="PUF114" s="11"/>
      <c r="PUG114" s="11"/>
      <c r="PUH114" s="11"/>
      <c r="PUI114" s="11"/>
      <c r="PUJ114" s="11"/>
      <c r="PUK114" s="11"/>
      <c r="PUL114" s="11"/>
      <c r="PUM114" s="11"/>
      <c r="PUN114" s="11"/>
      <c r="PUO114" s="11"/>
      <c r="PUP114" s="11"/>
      <c r="PUQ114" s="11"/>
      <c r="PUR114" s="11"/>
      <c r="PUS114" s="11"/>
      <c r="PUT114" s="11"/>
      <c r="PUU114" s="11"/>
      <c r="PUV114" s="11"/>
      <c r="PUW114" s="11"/>
      <c r="PUX114" s="11"/>
      <c r="PUY114" s="11"/>
      <c r="PUZ114" s="11"/>
      <c r="PVA114" s="11"/>
      <c r="PVB114" s="11"/>
      <c r="PVC114" s="11"/>
      <c r="PVD114" s="11"/>
      <c r="PVE114" s="11"/>
      <c r="PVF114" s="11"/>
      <c r="PVG114" s="11"/>
      <c r="PVH114" s="11"/>
      <c r="PVI114" s="11"/>
      <c r="PVJ114" s="11"/>
      <c r="PVK114" s="11"/>
      <c r="PVL114" s="11"/>
      <c r="PVM114" s="11"/>
      <c r="PVN114" s="11"/>
      <c r="PVO114" s="11"/>
      <c r="PVP114" s="11"/>
      <c r="PVQ114" s="11"/>
      <c r="PVR114" s="11"/>
      <c r="PVS114" s="11"/>
      <c r="PVT114" s="11"/>
      <c r="PVU114" s="11"/>
      <c r="PVV114" s="11"/>
      <c r="PVW114" s="11"/>
      <c r="PVX114" s="11"/>
      <c r="PVY114" s="11"/>
      <c r="PVZ114" s="11"/>
      <c r="PWA114" s="11"/>
      <c r="PWB114" s="11"/>
      <c r="PWC114" s="11"/>
      <c r="PWD114" s="11"/>
      <c r="PWE114" s="11"/>
      <c r="PWF114" s="11"/>
      <c r="PWG114" s="11"/>
      <c r="PWH114" s="11"/>
      <c r="PWI114" s="11"/>
      <c r="PWJ114" s="11"/>
      <c r="PWK114" s="11"/>
      <c r="PWL114" s="11"/>
      <c r="PWM114" s="11"/>
      <c r="PWN114" s="11"/>
      <c r="PWO114" s="11"/>
      <c r="PWP114" s="11"/>
      <c r="PWQ114" s="11"/>
      <c r="PWR114" s="11"/>
      <c r="PWS114" s="11"/>
      <c r="PWT114" s="11"/>
      <c r="PWU114" s="11"/>
      <c r="PWV114" s="11"/>
      <c r="PWW114" s="11"/>
      <c r="PWX114" s="11"/>
      <c r="PWY114" s="11"/>
      <c r="PWZ114" s="11"/>
      <c r="PXA114" s="11"/>
      <c r="PXB114" s="11"/>
      <c r="PXC114" s="11"/>
      <c r="PXD114" s="11"/>
      <c r="PXE114" s="11"/>
      <c r="PXF114" s="11"/>
      <c r="PXG114" s="11"/>
      <c r="PXH114" s="11"/>
      <c r="PXI114" s="11"/>
      <c r="PXJ114" s="11"/>
      <c r="PXK114" s="11"/>
      <c r="PXL114" s="11"/>
      <c r="PXM114" s="11"/>
      <c r="PXN114" s="11"/>
      <c r="PXO114" s="11"/>
      <c r="PXP114" s="11"/>
      <c r="PXQ114" s="11"/>
      <c r="PXR114" s="11"/>
      <c r="PXS114" s="11"/>
      <c r="PXT114" s="11"/>
      <c r="PXU114" s="11"/>
      <c r="PXV114" s="11"/>
      <c r="PXW114" s="11"/>
      <c r="PXX114" s="11"/>
      <c r="PXY114" s="11"/>
      <c r="PXZ114" s="11"/>
      <c r="PYA114" s="11"/>
      <c r="PYB114" s="11"/>
      <c r="PYC114" s="11"/>
      <c r="PYD114" s="11"/>
      <c r="PYE114" s="11"/>
      <c r="PYF114" s="11"/>
      <c r="PYG114" s="11"/>
      <c r="PYH114" s="11"/>
      <c r="PYI114" s="11"/>
      <c r="PYJ114" s="11"/>
      <c r="PYK114" s="11"/>
      <c r="PYL114" s="11"/>
      <c r="PYM114" s="11"/>
      <c r="PYN114" s="11"/>
      <c r="PYO114" s="11"/>
      <c r="PYP114" s="11"/>
      <c r="PYQ114" s="11"/>
      <c r="PYR114" s="11"/>
      <c r="PYS114" s="11"/>
      <c r="PYT114" s="11"/>
      <c r="PYU114" s="11"/>
      <c r="PYV114" s="11"/>
      <c r="PYW114" s="11"/>
      <c r="PYX114" s="11"/>
      <c r="PYY114" s="11"/>
      <c r="PYZ114" s="11"/>
      <c r="PZA114" s="11"/>
      <c r="PZB114" s="11"/>
      <c r="PZC114" s="11"/>
      <c r="PZD114" s="11"/>
      <c r="PZE114" s="11"/>
      <c r="PZF114" s="11"/>
      <c r="PZG114" s="11"/>
      <c r="PZH114" s="11"/>
      <c r="PZI114" s="11"/>
      <c r="PZJ114" s="11"/>
      <c r="PZK114" s="11"/>
      <c r="PZL114" s="11"/>
      <c r="PZM114" s="11"/>
      <c r="PZN114" s="11"/>
      <c r="PZO114" s="11"/>
      <c r="PZP114" s="11"/>
      <c r="PZQ114" s="11"/>
      <c r="PZR114" s="11"/>
      <c r="PZS114" s="11"/>
      <c r="PZT114" s="11"/>
      <c r="PZU114" s="11"/>
      <c r="PZV114" s="11"/>
      <c r="PZW114" s="11"/>
      <c r="PZX114" s="11"/>
      <c r="PZY114" s="11"/>
      <c r="PZZ114" s="11"/>
      <c r="QAA114" s="11"/>
      <c r="QAB114" s="11"/>
      <c r="QAC114" s="11"/>
      <c r="QAD114" s="11"/>
      <c r="QAE114" s="11"/>
      <c r="QAF114" s="11"/>
      <c r="QAG114" s="11"/>
      <c r="QAH114" s="11"/>
      <c r="QAI114" s="11"/>
      <c r="QAJ114" s="11"/>
      <c r="QAK114" s="11"/>
      <c r="QAL114" s="11"/>
      <c r="QAM114" s="11"/>
      <c r="QAN114" s="11"/>
      <c r="QAO114" s="11"/>
      <c r="QAP114" s="11"/>
      <c r="QAQ114" s="11"/>
      <c r="QAR114" s="11"/>
      <c r="QAS114" s="11"/>
      <c r="QAT114" s="11"/>
      <c r="QAU114" s="11"/>
      <c r="QAV114" s="11"/>
      <c r="QAW114" s="11"/>
      <c r="QAX114" s="11"/>
      <c r="QAY114" s="11"/>
      <c r="QAZ114" s="11"/>
      <c r="QBA114" s="11"/>
      <c r="QBB114" s="11"/>
      <c r="QBC114" s="11"/>
      <c r="QBD114" s="11"/>
      <c r="QBE114" s="11"/>
      <c r="QBF114" s="11"/>
      <c r="QBG114" s="11"/>
      <c r="QBH114" s="11"/>
      <c r="QBI114" s="11"/>
      <c r="QBJ114" s="11"/>
      <c r="QBK114" s="11"/>
      <c r="QBL114" s="11"/>
      <c r="QBM114" s="11"/>
      <c r="QBN114" s="11"/>
      <c r="QBO114" s="11"/>
      <c r="QBP114" s="11"/>
      <c r="QBQ114" s="11"/>
      <c r="QBR114" s="11"/>
      <c r="QBS114" s="11"/>
      <c r="QBT114" s="11"/>
      <c r="QBU114" s="11"/>
      <c r="QBV114" s="11"/>
      <c r="QBW114" s="11"/>
      <c r="QBX114" s="11"/>
      <c r="QBY114" s="11"/>
      <c r="QBZ114" s="11"/>
      <c r="QCA114" s="11"/>
      <c r="QCB114" s="11"/>
      <c r="QCC114" s="11"/>
      <c r="QCD114" s="11"/>
      <c r="QCE114" s="11"/>
      <c r="QCF114" s="11"/>
      <c r="QCG114" s="11"/>
      <c r="QCH114" s="11"/>
      <c r="QCI114" s="11"/>
      <c r="QCJ114" s="11"/>
      <c r="QCK114" s="11"/>
      <c r="QCL114" s="11"/>
      <c r="QCM114" s="11"/>
      <c r="QCN114" s="11"/>
      <c r="QCO114" s="11"/>
      <c r="QCP114" s="11"/>
      <c r="QCQ114" s="11"/>
      <c r="QCR114" s="11"/>
      <c r="QCS114" s="11"/>
      <c r="QCT114" s="11"/>
      <c r="QCU114" s="11"/>
      <c r="QCV114" s="11"/>
      <c r="QCW114" s="11"/>
      <c r="QCX114" s="11"/>
      <c r="QCY114" s="11"/>
      <c r="QCZ114" s="11"/>
      <c r="QDA114" s="11"/>
      <c r="QDB114" s="11"/>
      <c r="QDC114" s="11"/>
      <c r="QDD114" s="11"/>
      <c r="QDE114" s="11"/>
      <c r="QDF114" s="11"/>
      <c r="QDG114" s="11"/>
      <c r="QDH114" s="11"/>
      <c r="QDI114" s="11"/>
      <c r="QDJ114" s="11"/>
      <c r="QDK114" s="11"/>
      <c r="QDL114" s="11"/>
      <c r="QDM114" s="11"/>
      <c r="QDN114" s="11"/>
      <c r="QDO114" s="11"/>
      <c r="QDP114" s="11"/>
      <c r="QDQ114" s="11"/>
      <c r="QDR114" s="11"/>
      <c r="QDS114" s="11"/>
      <c r="QDT114" s="11"/>
      <c r="QDU114" s="11"/>
      <c r="QDV114" s="11"/>
      <c r="QDW114" s="11"/>
      <c r="QDX114" s="11"/>
      <c r="QDY114" s="11"/>
      <c r="QDZ114" s="11"/>
      <c r="QEA114" s="11"/>
      <c r="QEB114" s="11"/>
      <c r="QEC114" s="11"/>
      <c r="QED114" s="11"/>
      <c r="QEE114" s="11"/>
      <c r="QEF114" s="11"/>
      <c r="QEG114" s="11"/>
      <c r="QEH114" s="11"/>
      <c r="QEI114" s="11"/>
      <c r="QEJ114" s="11"/>
      <c r="QEK114" s="11"/>
      <c r="QEL114" s="11"/>
      <c r="QEM114" s="11"/>
      <c r="QEN114" s="11"/>
      <c r="QEO114" s="11"/>
      <c r="QEP114" s="11"/>
      <c r="QEQ114" s="11"/>
      <c r="QER114" s="11"/>
      <c r="QES114" s="11"/>
      <c r="QET114" s="11"/>
      <c r="QEU114" s="11"/>
      <c r="QEV114" s="11"/>
      <c r="QEW114" s="11"/>
      <c r="QEX114" s="11"/>
      <c r="QEY114" s="11"/>
      <c r="QEZ114" s="11"/>
      <c r="QFA114" s="11"/>
      <c r="QFB114" s="11"/>
      <c r="QFC114" s="11"/>
      <c r="QFD114" s="11"/>
      <c r="QFE114" s="11"/>
      <c r="QFF114" s="11"/>
      <c r="QFG114" s="11"/>
      <c r="QFH114" s="11"/>
      <c r="QFI114" s="11"/>
      <c r="QFJ114" s="11"/>
      <c r="QFK114" s="11"/>
      <c r="QFL114" s="11"/>
      <c r="QFM114" s="11"/>
      <c r="QFN114" s="11"/>
      <c r="QFO114" s="11"/>
      <c r="QFP114" s="11"/>
      <c r="QFQ114" s="11"/>
      <c r="QFR114" s="11"/>
      <c r="QFS114" s="11"/>
      <c r="QFT114" s="11"/>
      <c r="QFU114" s="11"/>
      <c r="QFV114" s="11"/>
      <c r="QFW114" s="11"/>
      <c r="QFX114" s="11"/>
      <c r="QFY114" s="11"/>
      <c r="QFZ114" s="11"/>
      <c r="QGA114" s="11"/>
      <c r="QGB114" s="11"/>
      <c r="QGC114" s="11"/>
      <c r="QGD114" s="11"/>
      <c r="QGE114" s="11"/>
      <c r="QGF114" s="11"/>
      <c r="QGG114" s="11"/>
      <c r="QGH114" s="11"/>
      <c r="QGI114" s="11"/>
      <c r="QGJ114" s="11"/>
      <c r="QGK114" s="11"/>
      <c r="QGL114" s="11"/>
      <c r="QGM114" s="11"/>
      <c r="QGN114" s="11"/>
      <c r="QGO114" s="11"/>
      <c r="QGP114" s="11"/>
      <c r="QGQ114" s="11"/>
      <c r="QGR114" s="11"/>
      <c r="QGS114" s="11"/>
      <c r="QGT114" s="11"/>
      <c r="QGU114" s="11"/>
      <c r="QGV114" s="11"/>
      <c r="QGW114" s="11"/>
      <c r="QGX114" s="11"/>
      <c r="QGY114" s="11"/>
      <c r="QGZ114" s="11"/>
      <c r="QHA114" s="11"/>
      <c r="QHB114" s="11"/>
      <c r="QHC114" s="11"/>
      <c r="QHD114" s="11"/>
      <c r="QHE114" s="11"/>
      <c r="QHF114" s="11"/>
      <c r="QHG114" s="11"/>
      <c r="QHH114" s="11"/>
      <c r="QHI114" s="11"/>
      <c r="QHJ114" s="11"/>
      <c r="QHK114" s="11"/>
      <c r="QHL114" s="11"/>
      <c r="QHM114" s="11"/>
      <c r="QHN114" s="11"/>
      <c r="QHO114" s="11"/>
      <c r="QHP114" s="11"/>
      <c r="QHQ114" s="11"/>
      <c r="QHR114" s="11"/>
      <c r="QHS114" s="11"/>
      <c r="QHT114" s="11"/>
      <c r="QHU114" s="11"/>
      <c r="QHV114" s="11"/>
      <c r="QHW114" s="11"/>
      <c r="QHX114" s="11"/>
      <c r="QHY114" s="11"/>
      <c r="QHZ114" s="11"/>
      <c r="QIA114" s="11"/>
      <c r="QIB114" s="11"/>
      <c r="QIC114" s="11"/>
      <c r="QID114" s="11"/>
      <c r="QIE114" s="11"/>
      <c r="QIF114" s="11"/>
      <c r="QIG114" s="11"/>
      <c r="QIH114" s="11"/>
      <c r="QII114" s="11"/>
      <c r="QIJ114" s="11"/>
      <c r="QIK114" s="11"/>
      <c r="QIL114" s="11"/>
      <c r="QIM114" s="11"/>
      <c r="QIN114" s="11"/>
      <c r="QIO114" s="11"/>
      <c r="QIP114" s="11"/>
      <c r="QIQ114" s="11"/>
      <c r="QIR114" s="11"/>
      <c r="QIS114" s="11"/>
      <c r="QIT114" s="11"/>
      <c r="QIU114" s="11"/>
      <c r="QIV114" s="11"/>
      <c r="QIW114" s="11"/>
      <c r="QIX114" s="11"/>
      <c r="QIY114" s="11"/>
      <c r="QIZ114" s="11"/>
      <c r="QJA114" s="11"/>
      <c r="QJB114" s="11"/>
      <c r="QJC114" s="11"/>
      <c r="QJD114" s="11"/>
      <c r="QJE114" s="11"/>
      <c r="QJF114" s="11"/>
      <c r="QJG114" s="11"/>
      <c r="QJH114" s="11"/>
      <c r="QJI114" s="11"/>
      <c r="QJJ114" s="11"/>
      <c r="QJK114" s="11"/>
      <c r="QJL114" s="11"/>
      <c r="QJM114" s="11"/>
      <c r="QJN114" s="11"/>
      <c r="QJO114" s="11"/>
      <c r="QJP114" s="11"/>
      <c r="QJQ114" s="11"/>
      <c r="QJR114" s="11"/>
      <c r="QJS114" s="11"/>
      <c r="QJT114" s="11"/>
      <c r="QJU114" s="11"/>
      <c r="QJV114" s="11"/>
      <c r="QJW114" s="11"/>
      <c r="QJX114" s="11"/>
      <c r="QJY114" s="11"/>
      <c r="QJZ114" s="11"/>
      <c r="QKA114" s="11"/>
      <c r="QKB114" s="11"/>
      <c r="QKC114" s="11"/>
      <c r="QKD114" s="11"/>
      <c r="QKE114" s="11"/>
      <c r="QKF114" s="11"/>
      <c r="QKG114" s="11"/>
      <c r="QKH114" s="11"/>
      <c r="QKI114" s="11"/>
      <c r="QKJ114" s="11"/>
      <c r="QKK114" s="11"/>
      <c r="QKL114" s="11"/>
      <c r="QKM114" s="11"/>
      <c r="QKN114" s="11"/>
      <c r="QKO114" s="11"/>
      <c r="QKP114" s="11"/>
      <c r="QKQ114" s="11"/>
      <c r="QKR114" s="11"/>
      <c r="QKS114" s="11"/>
      <c r="QKT114" s="11"/>
      <c r="QKU114" s="11"/>
      <c r="QKV114" s="11"/>
      <c r="QKW114" s="11"/>
      <c r="QKX114" s="11"/>
      <c r="QKY114" s="11"/>
      <c r="QKZ114" s="11"/>
      <c r="QLA114" s="11"/>
      <c r="QLB114" s="11"/>
      <c r="QLC114" s="11"/>
      <c r="QLD114" s="11"/>
      <c r="QLE114" s="11"/>
      <c r="QLF114" s="11"/>
      <c r="QLG114" s="11"/>
      <c r="QLH114" s="11"/>
      <c r="QLI114" s="11"/>
      <c r="QLJ114" s="11"/>
      <c r="QLK114" s="11"/>
      <c r="QLL114" s="11"/>
      <c r="QLM114" s="11"/>
      <c r="QLN114" s="11"/>
      <c r="QLO114" s="11"/>
      <c r="QLP114" s="11"/>
      <c r="QLQ114" s="11"/>
      <c r="QLR114" s="11"/>
      <c r="QLS114" s="11"/>
      <c r="QLT114" s="11"/>
      <c r="QLU114" s="11"/>
      <c r="QLV114" s="11"/>
      <c r="QLW114" s="11"/>
      <c r="QLX114" s="11"/>
      <c r="QLY114" s="11"/>
      <c r="QLZ114" s="11"/>
      <c r="QMA114" s="11"/>
      <c r="QMB114" s="11"/>
      <c r="QMC114" s="11"/>
      <c r="QMD114" s="11"/>
      <c r="QME114" s="11"/>
      <c r="QMF114" s="11"/>
      <c r="QMG114" s="11"/>
      <c r="QMH114" s="11"/>
      <c r="QMI114" s="11"/>
      <c r="QMJ114" s="11"/>
      <c r="QMK114" s="11"/>
      <c r="QML114" s="11"/>
      <c r="QMM114" s="11"/>
      <c r="QMN114" s="11"/>
      <c r="QMO114" s="11"/>
      <c r="QMP114" s="11"/>
      <c r="QMQ114" s="11"/>
      <c r="QMR114" s="11"/>
      <c r="QMS114" s="11"/>
      <c r="QMT114" s="11"/>
      <c r="QMU114" s="11"/>
      <c r="QMV114" s="11"/>
      <c r="QMW114" s="11"/>
      <c r="QMX114" s="11"/>
      <c r="QMY114" s="11"/>
      <c r="QMZ114" s="11"/>
      <c r="QNA114" s="11"/>
      <c r="QNB114" s="11"/>
      <c r="QNC114" s="11"/>
      <c r="QND114" s="11"/>
      <c r="QNE114" s="11"/>
      <c r="QNF114" s="11"/>
      <c r="QNG114" s="11"/>
      <c r="QNH114" s="11"/>
      <c r="QNI114" s="11"/>
      <c r="QNJ114" s="11"/>
      <c r="QNK114" s="11"/>
      <c r="QNL114" s="11"/>
      <c r="QNM114" s="11"/>
      <c r="QNN114" s="11"/>
      <c r="QNO114" s="11"/>
      <c r="QNP114" s="11"/>
      <c r="QNQ114" s="11"/>
      <c r="QNR114" s="11"/>
      <c r="QNS114" s="11"/>
      <c r="QNT114" s="11"/>
      <c r="QNU114" s="11"/>
      <c r="QNV114" s="11"/>
      <c r="QNW114" s="11"/>
      <c r="QNX114" s="11"/>
      <c r="QNY114" s="11"/>
      <c r="QNZ114" s="11"/>
      <c r="QOA114" s="11"/>
      <c r="QOB114" s="11"/>
      <c r="QOC114" s="11"/>
      <c r="QOD114" s="11"/>
      <c r="QOE114" s="11"/>
      <c r="QOF114" s="11"/>
      <c r="QOG114" s="11"/>
      <c r="QOH114" s="11"/>
      <c r="QOI114" s="11"/>
      <c r="QOJ114" s="11"/>
      <c r="QOK114" s="11"/>
      <c r="QOL114" s="11"/>
      <c r="QOM114" s="11"/>
      <c r="QON114" s="11"/>
      <c r="QOO114" s="11"/>
      <c r="QOP114" s="11"/>
      <c r="QOQ114" s="11"/>
      <c r="QOR114" s="11"/>
      <c r="QOS114" s="11"/>
      <c r="QOT114" s="11"/>
      <c r="QOU114" s="11"/>
      <c r="QOV114" s="11"/>
      <c r="QOW114" s="11"/>
      <c r="QOX114" s="11"/>
      <c r="QOY114" s="11"/>
      <c r="QOZ114" s="11"/>
      <c r="QPA114" s="11"/>
      <c r="QPB114" s="11"/>
      <c r="QPC114" s="11"/>
      <c r="QPD114" s="11"/>
      <c r="QPE114" s="11"/>
      <c r="QPF114" s="11"/>
      <c r="QPG114" s="11"/>
      <c r="QPH114" s="11"/>
      <c r="QPI114" s="11"/>
      <c r="QPJ114" s="11"/>
      <c r="QPK114" s="11"/>
      <c r="QPL114" s="11"/>
      <c r="QPM114" s="11"/>
      <c r="QPN114" s="11"/>
      <c r="QPO114" s="11"/>
      <c r="QPP114" s="11"/>
      <c r="QPQ114" s="11"/>
      <c r="QPR114" s="11"/>
      <c r="QPS114" s="11"/>
      <c r="QPT114" s="11"/>
      <c r="QPU114" s="11"/>
      <c r="QPV114" s="11"/>
      <c r="QPW114" s="11"/>
      <c r="QPX114" s="11"/>
      <c r="QPY114" s="11"/>
      <c r="QPZ114" s="11"/>
      <c r="QQA114" s="11"/>
      <c r="QQB114" s="11"/>
      <c r="QQC114" s="11"/>
      <c r="QQD114" s="11"/>
      <c r="QQE114" s="11"/>
      <c r="QQF114" s="11"/>
      <c r="QQG114" s="11"/>
      <c r="QQH114" s="11"/>
      <c r="QQI114" s="11"/>
      <c r="QQJ114" s="11"/>
      <c r="QQK114" s="11"/>
      <c r="QQL114" s="11"/>
      <c r="QQM114" s="11"/>
      <c r="QQN114" s="11"/>
      <c r="QQO114" s="11"/>
      <c r="QQP114" s="11"/>
      <c r="QQQ114" s="11"/>
      <c r="QQR114" s="11"/>
      <c r="QQS114" s="11"/>
      <c r="QQT114" s="11"/>
      <c r="QQU114" s="11"/>
      <c r="QQV114" s="11"/>
      <c r="QQW114" s="11"/>
      <c r="QQX114" s="11"/>
      <c r="QQY114" s="11"/>
      <c r="QQZ114" s="11"/>
      <c r="QRA114" s="11"/>
      <c r="QRB114" s="11"/>
      <c r="QRC114" s="11"/>
      <c r="QRD114" s="11"/>
      <c r="QRE114" s="11"/>
      <c r="QRF114" s="11"/>
      <c r="QRG114" s="11"/>
      <c r="QRH114" s="11"/>
      <c r="QRI114" s="11"/>
      <c r="QRJ114" s="11"/>
      <c r="QRK114" s="11"/>
      <c r="QRL114" s="11"/>
      <c r="QRM114" s="11"/>
      <c r="QRN114" s="11"/>
      <c r="QRO114" s="11"/>
      <c r="QRP114" s="11"/>
      <c r="QRQ114" s="11"/>
      <c r="QRR114" s="11"/>
      <c r="QRS114" s="11"/>
      <c r="QRT114" s="11"/>
      <c r="QRU114" s="11"/>
      <c r="QRV114" s="11"/>
      <c r="QRW114" s="11"/>
      <c r="QRX114" s="11"/>
      <c r="QRY114" s="11"/>
      <c r="QRZ114" s="11"/>
      <c r="QSA114" s="11"/>
      <c r="QSB114" s="11"/>
      <c r="QSC114" s="11"/>
      <c r="QSD114" s="11"/>
      <c r="QSE114" s="11"/>
      <c r="QSF114" s="11"/>
      <c r="QSG114" s="11"/>
      <c r="QSH114" s="11"/>
      <c r="QSI114" s="11"/>
      <c r="QSJ114" s="11"/>
      <c r="QSK114" s="11"/>
      <c r="QSL114" s="11"/>
      <c r="QSM114" s="11"/>
      <c r="QSN114" s="11"/>
      <c r="QSO114" s="11"/>
      <c r="QSP114" s="11"/>
      <c r="QSQ114" s="11"/>
      <c r="QSR114" s="11"/>
      <c r="QSS114" s="11"/>
      <c r="QST114" s="11"/>
      <c r="QSU114" s="11"/>
      <c r="QSV114" s="11"/>
      <c r="QSW114" s="11"/>
      <c r="QSX114" s="11"/>
      <c r="QSY114" s="11"/>
      <c r="QSZ114" s="11"/>
      <c r="QTA114" s="11"/>
      <c r="QTB114" s="11"/>
      <c r="QTC114" s="11"/>
      <c r="QTD114" s="11"/>
      <c r="QTE114" s="11"/>
      <c r="QTF114" s="11"/>
      <c r="QTG114" s="11"/>
      <c r="QTH114" s="11"/>
      <c r="QTI114" s="11"/>
      <c r="QTJ114" s="11"/>
      <c r="QTK114" s="11"/>
      <c r="QTL114" s="11"/>
      <c r="QTM114" s="11"/>
      <c r="QTN114" s="11"/>
      <c r="QTO114" s="11"/>
      <c r="QTP114" s="11"/>
      <c r="QTQ114" s="11"/>
      <c r="QTR114" s="11"/>
      <c r="QTS114" s="11"/>
      <c r="QTT114" s="11"/>
      <c r="QTU114" s="11"/>
      <c r="QTV114" s="11"/>
      <c r="QTW114" s="11"/>
      <c r="QTX114" s="11"/>
      <c r="QTY114" s="11"/>
      <c r="QTZ114" s="11"/>
      <c r="QUA114" s="11"/>
      <c r="QUB114" s="11"/>
      <c r="QUC114" s="11"/>
      <c r="QUD114" s="11"/>
      <c r="QUE114" s="11"/>
      <c r="QUF114" s="11"/>
      <c r="QUG114" s="11"/>
      <c r="QUH114" s="11"/>
      <c r="QUI114" s="11"/>
      <c r="QUJ114" s="11"/>
      <c r="QUK114" s="11"/>
      <c r="QUL114" s="11"/>
      <c r="QUM114" s="11"/>
      <c r="QUN114" s="11"/>
      <c r="QUO114" s="11"/>
      <c r="QUP114" s="11"/>
      <c r="QUQ114" s="11"/>
      <c r="QUR114" s="11"/>
      <c r="QUS114" s="11"/>
      <c r="QUT114" s="11"/>
      <c r="QUU114" s="11"/>
      <c r="QUV114" s="11"/>
      <c r="QUW114" s="11"/>
      <c r="QUX114" s="11"/>
      <c r="QUY114" s="11"/>
      <c r="QUZ114" s="11"/>
      <c r="QVA114" s="11"/>
      <c r="QVB114" s="11"/>
      <c r="QVC114" s="11"/>
      <c r="QVD114" s="11"/>
      <c r="QVE114" s="11"/>
      <c r="QVF114" s="11"/>
      <c r="QVG114" s="11"/>
      <c r="QVH114" s="11"/>
      <c r="QVI114" s="11"/>
      <c r="QVJ114" s="11"/>
      <c r="QVK114" s="11"/>
      <c r="QVL114" s="11"/>
      <c r="QVM114" s="11"/>
      <c r="QVN114" s="11"/>
      <c r="QVO114" s="11"/>
      <c r="QVP114" s="11"/>
      <c r="QVQ114" s="11"/>
      <c r="QVR114" s="11"/>
      <c r="QVS114" s="11"/>
      <c r="QVT114" s="11"/>
      <c r="QVU114" s="11"/>
      <c r="QVV114" s="11"/>
      <c r="QVW114" s="11"/>
      <c r="QVX114" s="11"/>
      <c r="QVY114" s="11"/>
      <c r="QVZ114" s="11"/>
      <c r="QWA114" s="11"/>
      <c r="QWB114" s="11"/>
      <c r="QWC114" s="11"/>
      <c r="QWD114" s="11"/>
      <c r="QWE114" s="11"/>
      <c r="QWF114" s="11"/>
      <c r="QWG114" s="11"/>
      <c r="QWH114" s="11"/>
      <c r="QWI114" s="11"/>
      <c r="QWJ114" s="11"/>
      <c r="QWK114" s="11"/>
      <c r="QWL114" s="11"/>
      <c r="QWM114" s="11"/>
      <c r="QWN114" s="11"/>
      <c r="QWO114" s="11"/>
      <c r="QWP114" s="11"/>
      <c r="QWQ114" s="11"/>
      <c r="QWR114" s="11"/>
      <c r="QWS114" s="11"/>
      <c r="QWT114" s="11"/>
      <c r="QWU114" s="11"/>
      <c r="QWV114" s="11"/>
      <c r="QWW114" s="11"/>
      <c r="QWX114" s="11"/>
      <c r="QWY114" s="11"/>
      <c r="QWZ114" s="11"/>
      <c r="QXA114" s="11"/>
      <c r="QXB114" s="11"/>
      <c r="QXC114" s="11"/>
      <c r="QXD114" s="11"/>
      <c r="QXE114" s="11"/>
      <c r="QXF114" s="11"/>
      <c r="QXG114" s="11"/>
      <c r="QXH114" s="11"/>
      <c r="QXI114" s="11"/>
      <c r="QXJ114" s="11"/>
      <c r="QXK114" s="11"/>
      <c r="QXL114" s="11"/>
      <c r="QXM114" s="11"/>
      <c r="QXN114" s="11"/>
      <c r="QXO114" s="11"/>
      <c r="QXP114" s="11"/>
      <c r="QXQ114" s="11"/>
      <c r="QXR114" s="11"/>
      <c r="QXS114" s="11"/>
      <c r="QXT114" s="11"/>
      <c r="QXU114" s="11"/>
      <c r="QXV114" s="11"/>
      <c r="QXW114" s="11"/>
      <c r="QXX114" s="11"/>
      <c r="QXY114" s="11"/>
      <c r="QXZ114" s="11"/>
      <c r="QYA114" s="11"/>
      <c r="QYB114" s="11"/>
      <c r="QYC114" s="11"/>
      <c r="QYD114" s="11"/>
      <c r="QYE114" s="11"/>
      <c r="QYF114" s="11"/>
      <c r="QYG114" s="11"/>
      <c r="QYH114" s="11"/>
      <c r="QYI114" s="11"/>
      <c r="QYJ114" s="11"/>
      <c r="QYK114" s="11"/>
      <c r="QYL114" s="11"/>
      <c r="QYM114" s="11"/>
      <c r="QYN114" s="11"/>
      <c r="QYO114" s="11"/>
      <c r="QYP114" s="11"/>
      <c r="QYQ114" s="11"/>
      <c r="QYR114" s="11"/>
      <c r="QYS114" s="11"/>
      <c r="QYT114" s="11"/>
      <c r="QYU114" s="11"/>
      <c r="QYV114" s="11"/>
      <c r="QYW114" s="11"/>
      <c r="QYX114" s="11"/>
      <c r="QYY114" s="11"/>
      <c r="QYZ114" s="11"/>
      <c r="QZA114" s="11"/>
      <c r="QZB114" s="11"/>
      <c r="QZC114" s="11"/>
      <c r="QZD114" s="11"/>
      <c r="QZE114" s="11"/>
      <c r="QZF114" s="11"/>
      <c r="QZG114" s="11"/>
      <c r="QZH114" s="11"/>
      <c r="QZI114" s="11"/>
      <c r="QZJ114" s="11"/>
      <c r="QZK114" s="11"/>
      <c r="QZL114" s="11"/>
      <c r="QZM114" s="11"/>
      <c r="QZN114" s="11"/>
      <c r="QZO114" s="11"/>
      <c r="QZP114" s="11"/>
      <c r="QZQ114" s="11"/>
      <c r="QZR114" s="11"/>
      <c r="QZS114" s="11"/>
      <c r="QZT114" s="11"/>
      <c r="QZU114" s="11"/>
      <c r="QZV114" s="11"/>
      <c r="QZW114" s="11"/>
      <c r="QZX114" s="11"/>
      <c r="QZY114" s="11"/>
      <c r="QZZ114" s="11"/>
      <c r="RAA114" s="11"/>
      <c r="RAB114" s="11"/>
      <c r="RAC114" s="11"/>
      <c r="RAD114" s="11"/>
      <c r="RAE114" s="11"/>
      <c r="RAF114" s="11"/>
      <c r="RAG114" s="11"/>
      <c r="RAH114" s="11"/>
      <c r="RAI114" s="11"/>
      <c r="RAJ114" s="11"/>
      <c r="RAK114" s="11"/>
      <c r="RAL114" s="11"/>
      <c r="RAM114" s="11"/>
      <c r="RAN114" s="11"/>
      <c r="RAO114" s="11"/>
      <c r="RAP114" s="11"/>
      <c r="RAQ114" s="11"/>
      <c r="RAR114" s="11"/>
      <c r="RAS114" s="11"/>
      <c r="RAT114" s="11"/>
      <c r="RAU114" s="11"/>
      <c r="RAV114" s="11"/>
      <c r="RAW114" s="11"/>
      <c r="RAX114" s="11"/>
      <c r="RAY114" s="11"/>
      <c r="RAZ114" s="11"/>
      <c r="RBA114" s="11"/>
      <c r="RBB114" s="11"/>
      <c r="RBC114" s="11"/>
      <c r="RBD114" s="11"/>
      <c r="RBE114" s="11"/>
      <c r="RBF114" s="11"/>
      <c r="RBG114" s="11"/>
      <c r="RBH114" s="11"/>
      <c r="RBI114" s="11"/>
      <c r="RBJ114" s="11"/>
      <c r="RBK114" s="11"/>
      <c r="RBL114" s="11"/>
      <c r="RBM114" s="11"/>
      <c r="RBN114" s="11"/>
      <c r="RBO114" s="11"/>
      <c r="RBP114" s="11"/>
      <c r="RBQ114" s="11"/>
      <c r="RBR114" s="11"/>
      <c r="RBS114" s="11"/>
      <c r="RBT114" s="11"/>
      <c r="RBU114" s="11"/>
      <c r="RBV114" s="11"/>
      <c r="RBW114" s="11"/>
      <c r="RBX114" s="11"/>
      <c r="RBY114" s="11"/>
      <c r="RBZ114" s="11"/>
      <c r="RCA114" s="11"/>
      <c r="RCB114" s="11"/>
      <c r="RCC114" s="11"/>
      <c r="RCD114" s="11"/>
      <c r="RCE114" s="11"/>
      <c r="RCF114" s="11"/>
      <c r="RCG114" s="11"/>
      <c r="RCH114" s="11"/>
      <c r="RCI114" s="11"/>
      <c r="RCJ114" s="11"/>
      <c r="RCK114" s="11"/>
      <c r="RCL114" s="11"/>
      <c r="RCM114" s="11"/>
      <c r="RCN114" s="11"/>
      <c r="RCO114" s="11"/>
      <c r="RCP114" s="11"/>
      <c r="RCQ114" s="11"/>
      <c r="RCR114" s="11"/>
      <c r="RCS114" s="11"/>
      <c r="RCT114" s="11"/>
      <c r="RCU114" s="11"/>
      <c r="RCV114" s="11"/>
      <c r="RCW114" s="11"/>
      <c r="RCX114" s="11"/>
      <c r="RCY114" s="11"/>
      <c r="RCZ114" s="11"/>
      <c r="RDA114" s="11"/>
      <c r="RDB114" s="11"/>
      <c r="RDC114" s="11"/>
      <c r="RDD114" s="11"/>
      <c r="RDE114" s="11"/>
      <c r="RDF114" s="11"/>
      <c r="RDG114" s="11"/>
      <c r="RDH114" s="11"/>
      <c r="RDI114" s="11"/>
      <c r="RDJ114" s="11"/>
      <c r="RDK114" s="11"/>
      <c r="RDL114" s="11"/>
      <c r="RDM114" s="11"/>
      <c r="RDN114" s="11"/>
      <c r="RDO114" s="11"/>
      <c r="RDP114" s="11"/>
      <c r="RDQ114" s="11"/>
      <c r="RDR114" s="11"/>
      <c r="RDS114" s="11"/>
      <c r="RDT114" s="11"/>
      <c r="RDU114" s="11"/>
      <c r="RDV114" s="11"/>
      <c r="RDW114" s="11"/>
      <c r="RDX114" s="11"/>
      <c r="RDY114" s="11"/>
      <c r="RDZ114" s="11"/>
      <c r="REA114" s="11"/>
      <c r="REB114" s="11"/>
      <c r="REC114" s="11"/>
      <c r="RED114" s="11"/>
      <c r="REE114" s="11"/>
      <c r="REF114" s="11"/>
      <c r="REG114" s="11"/>
      <c r="REH114" s="11"/>
      <c r="REI114" s="11"/>
      <c r="REJ114" s="11"/>
      <c r="REK114" s="11"/>
      <c r="REL114" s="11"/>
      <c r="REM114" s="11"/>
      <c r="REN114" s="11"/>
      <c r="REO114" s="11"/>
      <c r="REP114" s="11"/>
      <c r="REQ114" s="11"/>
      <c r="RER114" s="11"/>
      <c r="RES114" s="11"/>
      <c r="RET114" s="11"/>
      <c r="REU114" s="11"/>
      <c r="REV114" s="11"/>
      <c r="REW114" s="11"/>
      <c r="REX114" s="11"/>
      <c r="REY114" s="11"/>
      <c r="REZ114" s="11"/>
      <c r="RFA114" s="11"/>
      <c r="RFB114" s="11"/>
      <c r="RFC114" s="11"/>
      <c r="RFD114" s="11"/>
      <c r="RFE114" s="11"/>
      <c r="RFF114" s="11"/>
      <c r="RFG114" s="11"/>
      <c r="RFH114" s="11"/>
      <c r="RFI114" s="11"/>
      <c r="RFJ114" s="11"/>
      <c r="RFK114" s="11"/>
      <c r="RFL114" s="11"/>
      <c r="RFM114" s="11"/>
      <c r="RFN114" s="11"/>
      <c r="RFO114" s="11"/>
      <c r="RFP114" s="11"/>
      <c r="RFQ114" s="11"/>
      <c r="RFR114" s="11"/>
      <c r="RFS114" s="11"/>
      <c r="RFT114" s="11"/>
      <c r="RFU114" s="11"/>
      <c r="RFV114" s="11"/>
      <c r="RFW114" s="11"/>
      <c r="RFX114" s="11"/>
      <c r="RFY114" s="11"/>
      <c r="RFZ114" s="11"/>
      <c r="RGA114" s="11"/>
      <c r="RGB114" s="11"/>
      <c r="RGC114" s="11"/>
      <c r="RGD114" s="11"/>
      <c r="RGE114" s="11"/>
      <c r="RGF114" s="11"/>
      <c r="RGG114" s="11"/>
      <c r="RGH114" s="11"/>
      <c r="RGI114" s="11"/>
      <c r="RGJ114" s="11"/>
      <c r="RGK114" s="11"/>
      <c r="RGL114" s="11"/>
      <c r="RGM114" s="11"/>
      <c r="RGN114" s="11"/>
      <c r="RGO114" s="11"/>
      <c r="RGP114" s="11"/>
      <c r="RGQ114" s="11"/>
      <c r="RGR114" s="11"/>
      <c r="RGS114" s="11"/>
      <c r="RGT114" s="11"/>
      <c r="RGU114" s="11"/>
      <c r="RGV114" s="11"/>
      <c r="RGW114" s="11"/>
      <c r="RGX114" s="11"/>
      <c r="RGY114" s="11"/>
      <c r="RGZ114" s="11"/>
      <c r="RHA114" s="11"/>
      <c r="RHB114" s="11"/>
      <c r="RHC114" s="11"/>
      <c r="RHD114" s="11"/>
      <c r="RHE114" s="11"/>
      <c r="RHF114" s="11"/>
      <c r="RHG114" s="11"/>
      <c r="RHH114" s="11"/>
      <c r="RHI114" s="11"/>
      <c r="RHJ114" s="11"/>
      <c r="RHK114" s="11"/>
      <c r="RHL114" s="11"/>
      <c r="RHM114" s="11"/>
      <c r="RHN114" s="11"/>
      <c r="RHO114" s="11"/>
      <c r="RHP114" s="11"/>
      <c r="RHQ114" s="11"/>
      <c r="RHR114" s="11"/>
      <c r="RHS114" s="11"/>
      <c r="RHT114" s="11"/>
      <c r="RHU114" s="11"/>
      <c r="RHV114" s="11"/>
      <c r="RHW114" s="11"/>
      <c r="RHX114" s="11"/>
      <c r="RHY114" s="11"/>
      <c r="RHZ114" s="11"/>
      <c r="RIA114" s="11"/>
      <c r="RIB114" s="11"/>
      <c r="RIC114" s="11"/>
      <c r="RID114" s="11"/>
      <c r="RIE114" s="11"/>
      <c r="RIF114" s="11"/>
      <c r="RIG114" s="11"/>
      <c r="RIH114" s="11"/>
      <c r="RII114" s="11"/>
      <c r="RIJ114" s="11"/>
      <c r="RIK114" s="11"/>
      <c r="RIL114" s="11"/>
      <c r="RIM114" s="11"/>
      <c r="RIN114" s="11"/>
      <c r="RIO114" s="11"/>
      <c r="RIP114" s="11"/>
      <c r="RIQ114" s="11"/>
      <c r="RIR114" s="11"/>
      <c r="RIS114" s="11"/>
      <c r="RIT114" s="11"/>
      <c r="RIU114" s="11"/>
      <c r="RIV114" s="11"/>
      <c r="RIW114" s="11"/>
      <c r="RIX114" s="11"/>
      <c r="RIY114" s="11"/>
      <c r="RIZ114" s="11"/>
      <c r="RJA114" s="11"/>
      <c r="RJB114" s="11"/>
      <c r="RJC114" s="11"/>
      <c r="RJD114" s="11"/>
      <c r="RJE114" s="11"/>
      <c r="RJF114" s="11"/>
      <c r="RJG114" s="11"/>
      <c r="RJH114" s="11"/>
      <c r="RJI114" s="11"/>
      <c r="RJJ114" s="11"/>
      <c r="RJK114" s="11"/>
      <c r="RJL114" s="11"/>
      <c r="RJM114" s="11"/>
      <c r="RJN114" s="11"/>
      <c r="RJO114" s="11"/>
      <c r="RJP114" s="11"/>
      <c r="RJQ114" s="11"/>
      <c r="RJR114" s="11"/>
      <c r="RJS114" s="11"/>
      <c r="RJT114" s="11"/>
      <c r="RJU114" s="11"/>
      <c r="RJV114" s="11"/>
      <c r="RJW114" s="11"/>
      <c r="RJX114" s="11"/>
      <c r="RJY114" s="11"/>
      <c r="RJZ114" s="11"/>
      <c r="RKA114" s="11"/>
      <c r="RKB114" s="11"/>
      <c r="RKC114" s="11"/>
      <c r="RKD114" s="11"/>
      <c r="RKE114" s="11"/>
      <c r="RKF114" s="11"/>
      <c r="RKG114" s="11"/>
      <c r="RKH114" s="11"/>
      <c r="RKI114" s="11"/>
      <c r="RKJ114" s="11"/>
      <c r="RKK114" s="11"/>
      <c r="RKL114" s="11"/>
      <c r="RKM114" s="11"/>
      <c r="RKN114" s="11"/>
      <c r="RKO114" s="11"/>
      <c r="RKP114" s="11"/>
      <c r="RKQ114" s="11"/>
      <c r="RKR114" s="11"/>
      <c r="RKS114" s="11"/>
      <c r="RKT114" s="11"/>
      <c r="RKU114" s="11"/>
      <c r="RKV114" s="11"/>
      <c r="RKW114" s="11"/>
      <c r="RKX114" s="11"/>
      <c r="RKY114" s="11"/>
      <c r="RKZ114" s="11"/>
      <c r="RLA114" s="11"/>
      <c r="RLB114" s="11"/>
      <c r="RLC114" s="11"/>
      <c r="RLD114" s="11"/>
      <c r="RLE114" s="11"/>
      <c r="RLF114" s="11"/>
      <c r="RLG114" s="11"/>
      <c r="RLH114" s="11"/>
      <c r="RLI114" s="11"/>
      <c r="RLJ114" s="11"/>
      <c r="RLK114" s="11"/>
      <c r="RLL114" s="11"/>
      <c r="RLM114" s="11"/>
      <c r="RLN114" s="11"/>
      <c r="RLO114" s="11"/>
      <c r="RLP114" s="11"/>
      <c r="RLQ114" s="11"/>
      <c r="RLR114" s="11"/>
      <c r="RLS114" s="11"/>
      <c r="RLT114" s="11"/>
      <c r="RLU114" s="11"/>
      <c r="RLV114" s="11"/>
      <c r="RLW114" s="11"/>
      <c r="RLX114" s="11"/>
      <c r="RLY114" s="11"/>
      <c r="RLZ114" s="11"/>
      <c r="RMA114" s="11"/>
      <c r="RMB114" s="11"/>
      <c r="RMC114" s="11"/>
      <c r="RMD114" s="11"/>
      <c r="RME114" s="11"/>
      <c r="RMF114" s="11"/>
      <c r="RMG114" s="11"/>
      <c r="RMH114" s="11"/>
      <c r="RMI114" s="11"/>
      <c r="RMJ114" s="11"/>
      <c r="RMK114" s="11"/>
      <c r="RML114" s="11"/>
      <c r="RMM114" s="11"/>
      <c r="RMN114" s="11"/>
      <c r="RMO114" s="11"/>
      <c r="RMP114" s="11"/>
      <c r="RMQ114" s="11"/>
      <c r="RMR114" s="11"/>
      <c r="RMS114" s="11"/>
      <c r="RMT114" s="11"/>
      <c r="RMU114" s="11"/>
      <c r="RMV114" s="11"/>
      <c r="RMW114" s="11"/>
      <c r="RMX114" s="11"/>
      <c r="RMY114" s="11"/>
      <c r="RMZ114" s="11"/>
      <c r="RNA114" s="11"/>
      <c r="RNB114" s="11"/>
      <c r="RNC114" s="11"/>
      <c r="RND114" s="11"/>
      <c r="RNE114" s="11"/>
      <c r="RNF114" s="11"/>
      <c r="RNG114" s="11"/>
      <c r="RNH114" s="11"/>
      <c r="RNI114" s="11"/>
      <c r="RNJ114" s="11"/>
      <c r="RNK114" s="11"/>
      <c r="RNL114" s="11"/>
      <c r="RNM114" s="11"/>
      <c r="RNN114" s="11"/>
      <c r="RNO114" s="11"/>
      <c r="RNP114" s="11"/>
      <c r="RNQ114" s="11"/>
      <c r="RNR114" s="11"/>
      <c r="RNS114" s="11"/>
      <c r="RNT114" s="11"/>
      <c r="RNU114" s="11"/>
      <c r="RNV114" s="11"/>
      <c r="RNW114" s="11"/>
      <c r="RNX114" s="11"/>
      <c r="RNY114" s="11"/>
      <c r="RNZ114" s="11"/>
      <c r="ROA114" s="11"/>
      <c r="ROB114" s="11"/>
      <c r="ROC114" s="11"/>
      <c r="ROD114" s="11"/>
      <c r="ROE114" s="11"/>
      <c r="ROF114" s="11"/>
      <c r="ROG114" s="11"/>
      <c r="ROH114" s="11"/>
      <c r="ROI114" s="11"/>
      <c r="ROJ114" s="11"/>
      <c r="ROK114" s="11"/>
      <c r="ROL114" s="11"/>
      <c r="ROM114" s="11"/>
      <c r="RON114" s="11"/>
      <c r="ROO114" s="11"/>
      <c r="ROP114" s="11"/>
      <c r="ROQ114" s="11"/>
      <c r="ROR114" s="11"/>
      <c r="ROS114" s="11"/>
      <c r="ROT114" s="11"/>
      <c r="ROU114" s="11"/>
      <c r="ROV114" s="11"/>
      <c r="ROW114" s="11"/>
      <c r="ROX114" s="11"/>
      <c r="ROY114" s="11"/>
      <c r="ROZ114" s="11"/>
      <c r="RPA114" s="11"/>
      <c r="RPB114" s="11"/>
      <c r="RPC114" s="11"/>
      <c r="RPD114" s="11"/>
      <c r="RPE114" s="11"/>
      <c r="RPF114" s="11"/>
      <c r="RPG114" s="11"/>
      <c r="RPH114" s="11"/>
      <c r="RPI114" s="11"/>
      <c r="RPJ114" s="11"/>
      <c r="RPK114" s="11"/>
      <c r="RPL114" s="11"/>
      <c r="RPM114" s="11"/>
      <c r="RPN114" s="11"/>
      <c r="RPO114" s="11"/>
      <c r="RPP114" s="11"/>
      <c r="RPQ114" s="11"/>
      <c r="RPR114" s="11"/>
      <c r="RPS114" s="11"/>
      <c r="RPT114" s="11"/>
      <c r="RPU114" s="11"/>
      <c r="RPV114" s="11"/>
      <c r="RPW114" s="11"/>
      <c r="RPX114" s="11"/>
      <c r="RPY114" s="11"/>
      <c r="RPZ114" s="11"/>
      <c r="RQA114" s="11"/>
      <c r="RQB114" s="11"/>
      <c r="RQC114" s="11"/>
      <c r="RQD114" s="11"/>
      <c r="RQE114" s="11"/>
      <c r="RQF114" s="11"/>
      <c r="RQG114" s="11"/>
      <c r="RQH114" s="11"/>
      <c r="RQI114" s="11"/>
      <c r="RQJ114" s="11"/>
      <c r="RQK114" s="11"/>
      <c r="RQL114" s="11"/>
      <c r="RQM114" s="11"/>
      <c r="RQN114" s="11"/>
      <c r="RQO114" s="11"/>
      <c r="RQP114" s="11"/>
      <c r="RQQ114" s="11"/>
      <c r="RQR114" s="11"/>
      <c r="RQS114" s="11"/>
      <c r="RQT114" s="11"/>
      <c r="RQU114" s="11"/>
      <c r="RQV114" s="11"/>
      <c r="RQW114" s="11"/>
      <c r="RQX114" s="11"/>
      <c r="RQY114" s="11"/>
      <c r="RQZ114" s="11"/>
      <c r="RRA114" s="11"/>
      <c r="RRB114" s="11"/>
      <c r="RRC114" s="11"/>
      <c r="RRD114" s="11"/>
      <c r="RRE114" s="11"/>
      <c r="RRF114" s="11"/>
      <c r="RRG114" s="11"/>
      <c r="RRH114" s="11"/>
      <c r="RRI114" s="11"/>
      <c r="RRJ114" s="11"/>
      <c r="RRK114" s="11"/>
      <c r="RRL114" s="11"/>
      <c r="RRM114" s="11"/>
      <c r="RRN114" s="11"/>
      <c r="RRO114" s="11"/>
      <c r="RRP114" s="11"/>
      <c r="RRQ114" s="11"/>
      <c r="RRR114" s="11"/>
      <c r="RRS114" s="11"/>
      <c r="RRT114" s="11"/>
      <c r="RRU114" s="11"/>
      <c r="RRV114" s="11"/>
      <c r="RRW114" s="11"/>
      <c r="RRX114" s="11"/>
      <c r="RRY114" s="11"/>
      <c r="RRZ114" s="11"/>
      <c r="RSA114" s="11"/>
      <c r="RSB114" s="11"/>
      <c r="RSC114" s="11"/>
      <c r="RSD114" s="11"/>
      <c r="RSE114" s="11"/>
      <c r="RSF114" s="11"/>
      <c r="RSG114" s="11"/>
      <c r="RSH114" s="11"/>
      <c r="RSI114" s="11"/>
      <c r="RSJ114" s="11"/>
      <c r="RSK114" s="11"/>
      <c r="RSL114" s="11"/>
      <c r="RSM114" s="11"/>
      <c r="RSN114" s="11"/>
      <c r="RSO114" s="11"/>
      <c r="RSP114" s="11"/>
      <c r="RSQ114" s="11"/>
      <c r="RSR114" s="11"/>
      <c r="RSS114" s="11"/>
      <c r="RST114" s="11"/>
      <c r="RSU114" s="11"/>
      <c r="RSV114" s="11"/>
      <c r="RSW114" s="11"/>
      <c r="RSX114" s="11"/>
      <c r="RSY114" s="11"/>
      <c r="RSZ114" s="11"/>
      <c r="RTA114" s="11"/>
      <c r="RTB114" s="11"/>
      <c r="RTC114" s="11"/>
      <c r="RTD114" s="11"/>
      <c r="RTE114" s="11"/>
      <c r="RTF114" s="11"/>
      <c r="RTG114" s="11"/>
      <c r="RTH114" s="11"/>
      <c r="RTI114" s="11"/>
      <c r="RTJ114" s="11"/>
      <c r="RTK114" s="11"/>
      <c r="RTL114" s="11"/>
      <c r="RTM114" s="11"/>
      <c r="RTN114" s="11"/>
      <c r="RTO114" s="11"/>
      <c r="RTP114" s="11"/>
      <c r="RTQ114" s="11"/>
      <c r="RTR114" s="11"/>
      <c r="RTS114" s="11"/>
      <c r="RTT114" s="11"/>
      <c r="RTU114" s="11"/>
      <c r="RTV114" s="11"/>
      <c r="RTW114" s="11"/>
      <c r="RTX114" s="11"/>
      <c r="RTY114" s="11"/>
      <c r="RTZ114" s="11"/>
      <c r="RUA114" s="11"/>
      <c r="RUB114" s="11"/>
      <c r="RUC114" s="11"/>
      <c r="RUD114" s="11"/>
      <c r="RUE114" s="11"/>
      <c r="RUF114" s="11"/>
      <c r="RUG114" s="11"/>
      <c r="RUH114" s="11"/>
      <c r="RUI114" s="11"/>
      <c r="RUJ114" s="11"/>
      <c r="RUK114" s="11"/>
      <c r="RUL114" s="11"/>
      <c r="RUM114" s="11"/>
      <c r="RUN114" s="11"/>
      <c r="RUO114" s="11"/>
      <c r="RUP114" s="11"/>
      <c r="RUQ114" s="11"/>
      <c r="RUR114" s="11"/>
      <c r="RUS114" s="11"/>
      <c r="RUT114" s="11"/>
      <c r="RUU114" s="11"/>
      <c r="RUV114" s="11"/>
      <c r="RUW114" s="11"/>
      <c r="RUX114" s="11"/>
      <c r="RUY114" s="11"/>
      <c r="RUZ114" s="11"/>
      <c r="RVA114" s="11"/>
      <c r="RVB114" s="11"/>
      <c r="RVC114" s="11"/>
      <c r="RVD114" s="11"/>
      <c r="RVE114" s="11"/>
      <c r="RVF114" s="11"/>
      <c r="RVG114" s="11"/>
      <c r="RVH114" s="11"/>
      <c r="RVI114" s="11"/>
      <c r="RVJ114" s="11"/>
      <c r="RVK114" s="11"/>
      <c r="RVL114" s="11"/>
      <c r="RVM114" s="11"/>
      <c r="RVN114" s="11"/>
      <c r="RVO114" s="11"/>
      <c r="RVP114" s="11"/>
      <c r="RVQ114" s="11"/>
      <c r="RVR114" s="11"/>
      <c r="RVS114" s="11"/>
      <c r="RVT114" s="11"/>
      <c r="RVU114" s="11"/>
      <c r="RVV114" s="11"/>
      <c r="RVW114" s="11"/>
      <c r="RVX114" s="11"/>
      <c r="RVY114" s="11"/>
      <c r="RVZ114" s="11"/>
      <c r="RWA114" s="11"/>
      <c r="RWB114" s="11"/>
      <c r="RWC114" s="11"/>
      <c r="RWD114" s="11"/>
      <c r="RWE114" s="11"/>
      <c r="RWF114" s="11"/>
      <c r="RWG114" s="11"/>
      <c r="RWH114" s="11"/>
      <c r="RWI114" s="11"/>
      <c r="RWJ114" s="11"/>
      <c r="RWK114" s="11"/>
      <c r="RWL114" s="11"/>
      <c r="RWM114" s="11"/>
      <c r="RWN114" s="11"/>
      <c r="RWO114" s="11"/>
      <c r="RWP114" s="11"/>
      <c r="RWQ114" s="11"/>
      <c r="RWR114" s="11"/>
      <c r="RWS114" s="11"/>
      <c r="RWT114" s="11"/>
      <c r="RWU114" s="11"/>
      <c r="RWV114" s="11"/>
      <c r="RWW114" s="11"/>
      <c r="RWX114" s="11"/>
      <c r="RWY114" s="11"/>
      <c r="RWZ114" s="11"/>
      <c r="RXA114" s="11"/>
      <c r="RXB114" s="11"/>
      <c r="RXC114" s="11"/>
      <c r="RXD114" s="11"/>
      <c r="RXE114" s="11"/>
      <c r="RXF114" s="11"/>
      <c r="RXG114" s="11"/>
      <c r="RXH114" s="11"/>
      <c r="RXI114" s="11"/>
      <c r="RXJ114" s="11"/>
      <c r="RXK114" s="11"/>
      <c r="RXL114" s="11"/>
      <c r="RXM114" s="11"/>
      <c r="RXN114" s="11"/>
      <c r="RXO114" s="11"/>
      <c r="RXP114" s="11"/>
      <c r="RXQ114" s="11"/>
      <c r="RXR114" s="11"/>
      <c r="RXS114" s="11"/>
      <c r="RXT114" s="11"/>
      <c r="RXU114" s="11"/>
      <c r="RXV114" s="11"/>
      <c r="RXW114" s="11"/>
      <c r="RXX114" s="11"/>
      <c r="RXY114" s="11"/>
      <c r="RXZ114" s="11"/>
      <c r="RYA114" s="11"/>
      <c r="RYB114" s="11"/>
      <c r="RYC114" s="11"/>
      <c r="RYD114" s="11"/>
      <c r="RYE114" s="11"/>
      <c r="RYF114" s="11"/>
      <c r="RYG114" s="11"/>
      <c r="RYH114" s="11"/>
      <c r="RYI114" s="11"/>
      <c r="RYJ114" s="11"/>
      <c r="RYK114" s="11"/>
      <c r="RYL114" s="11"/>
      <c r="RYM114" s="11"/>
      <c r="RYN114" s="11"/>
      <c r="RYO114" s="11"/>
      <c r="RYP114" s="11"/>
      <c r="RYQ114" s="11"/>
      <c r="RYR114" s="11"/>
      <c r="RYS114" s="11"/>
      <c r="RYT114" s="11"/>
      <c r="RYU114" s="11"/>
      <c r="RYV114" s="11"/>
      <c r="RYW114" s="11"/>
      <c r="RYX114" s="11"/>
      <c r="RYY114" s="11"/>
      <c r="RYZ114" s="11"/>
      <c r="RZA114" s="11"/>
      <c r="RZB114" s="11"/>
      <c r="RZC114" s="11"/>
      <c r="RZD114" s="11"/>
      <c r="RZE114" s="11"/>
      <c r="RZF114" s="11"/>
      <c r="RZG114" s="11"/>
      <c r="RZH114" s="11"/>
      <c r="RZI114" s="11"/>
      <c r="RZJ114" s="11"/>
      <c r="RZK114" s="11"/>
      <c r="RZL114" s="11"/>
      <c r="RZM114" s="11"/>
      <c r="RZN114" s="11"/>
      <c r="RZO114" s="11"/>
      <c r="RZP114" s="11"/>
      <c r="RZQ114" s="11"/>
      <c r="RZR114" s="11"/>
      <c r="RZS114" s="11"/>
      <c r="RZT114" s="11"/>
      <c r="RZU114" s="11"/>
      <c r="RZV114" s="11"/>
      <c r="RZW114" s="11"/>
      <c r="RZX114" s="11"/>
      <c r="RZY114" s="11"/>
      <c r="RZZ114" s="11"/>
      <c r="SAA114" s="11"/>
      <c r="SAB114" s="11"/>
      <c r="SAC114" s="11"/>
      <c r="SAD114" s="11"/>
      <c r="SAE114" s="11"/>
      <c r="SAF114" s="11"/>
      <c r="SAG114" s="11"/>
      <c r="SAH114" s="11"/>
      <c r="SAI114" s="11"/>
      <c r="SAJ114" s="11"/>
      <c r="SAK114" s="11"/>
      <c r="SAL114" s="11"/>
      <c r="SAM114" s="11"/>
      <c r="SAN114" s="11"/>
      <c r="SAO114" s="11"/>
      <c r="SAP114" s="11"/>
      <c r="SAQ114" s="11"/>
      <c r="SAR114" s="11"/>
      <c r="SAS114" s="11"/>
      <c r="SAT114" s="11"/>
      <c r="SAU114" s="11"/>
      <c r="SAV114" s="11"/>
      <c r="SAW114" s="11"/>
      <c r="SAX114" s="11"/>
      <c r="SAY114" s="11"/>
      <c r="SAZ114" s="11"/>
      <c r="SBA114" s="11"/>
      <c r="SBB114" s="11"/>
      <c r="SBC114" s="11"/>
      <c r="SBD114" s="11"/>
      <c r="SBE114" s="11"/>
      <c r="SBF114" s="11"/>
      <c r="SBG114" s="11"/>
      <c r="SBH114" s="11"/>
      <c r="SBI114" s="11"/>
      <c r="SBJ114" s="11"/>
      <c r="SBK114" s="11"/>
      <c r="SBL114" s="11"/>
      <c r="SBM114" s="11"/>
      <c r="SBN114" s="11"/>
      <c r="SBO114" s="11"/>
      <c r="SBP114" s="11"/>
      <c r="SBQ114" s="11"/>
      <c r="SBR114" s="11"/>
      <c r="SBS114" s="11"/>
      <c r="SBT114" s="11"/>
      <c r="SBU114" s="11"/>
      <c r="SBV114" s="11"/>
      <c r="SBW114" s="11"/>
      <c r="SBX114" s="11"/>
      <c r="SBY114" s="11"/>
      <c r="SBZ114" s="11"/>
      <c r="SCA114" s="11"/>
      <c r="SCB114" s="11"/>
      <c r="SCC114" s="11"/>
      <c r="SCD114" s="11"/>
      <c r="SCE114" s="11"/>
      <c r="SCF114" s="11"/>
      <c r="SCG114" s="11"/>
      <c r="SCH114" s="11"/>
      <c r="SCI114" s="11"/>
      <c r="SCJ114" s="11"/>
      <c r="SCK114" s="11"/>
      <c r="SCL114" s="11"/>
      <c r="SCM114" s="11"/>
      <c r="SCN114" s="11"/>
      <c r="SCO114" s="11"/>
      <c r="SCP114" s="11"/>
      <c r="SCQ114" s="11"/>
      <c r="SCR114" s="11"/>
      <c r="SCS114" s="11"/>
      <c r="SCT114" s="11"/>
      <c r="SCU114" s="11"/>
      <c r="SCV114" s="11"/>
      <c r="SCW114" s="11"/>
      <c r="SCX114" s="11"/>
      <c r="SCY114" s="11"/>
      <c r="SCZ114" s="11"/>
      <c r="SDA114" s="11"/>
      <c r="SDB114" s="11"/>
      <c r="SDC114" s="11"/>
      <c r="SDD114" s="11"/>
      <c r="SDE114" s="11"/>
      <c r="SDF114" s="11"/>
      <c r="SDG114" s="11"/>
      <c r="SDH114" s="11"/>
      <c r="SDI114" s="11"/>
      <c r="SDJ114" s="11"/>
      <c r="SDK114" s="11"/>
      <c r="SDL114" s="11"/>
      <c r="SDM114" s="11"/>
      <c r="SDN114" s="11"/>
      <c r="SDO114" s="11"/>
      <c r="SDP114" s="11"/>
      <c r="SDQ114" s="11"/>
      <c r="SDR114" s="11"/>
      <c r="SDS114" s="11"/>
      <c r="SDT114" s="11"/>
      <c r="SDU114" s="11"/>
      <c r="SDV114" s="11"/>
      <c r="SDW114" s="11"/>
      <c r="SDX114" s="11"/>
      <c r="SDY114" s="11"/>
      <c r="SDZ114" s="11"/>
      <c r="SEA114" s="11"/>
      <c r="SEB114" s="11"/>
      <c r="SEC114" s="11"/>
      <c r="SED114" s="11"/>
      <c r="SEE114" s="11"/>
      <c r="SEF114" s="11"/>
      <c r="SEG114" s="11"/>
      <c r="SEH114" s="11"/>
      <c r="SEI114" s="11"/>
      <c r="SEJ114" s="11"/>
      <c r="SEK114" s="11"/>
      <c r="SEL114" s="11"/>
      <c r="SEM114" s="11"/>
      <c r="SEN114" s="11"/>
      <c r="SEO114" s="11"/>
      <c r="SEP114" s="11"/>
      <c r="SEQ114" s="11"/>
      <c r="SER114" s="11"/>
      <c r="SES114" s="11"/>
      <c r="SET114" s="11"/>
      <c r="SEU114" s="11"/>
      <c r="SEV114" s="11"/>
      <c r="SEW114" s="11"/>
      <c r="SEX114" s="11"/>
      <c r="SEY114" s="11"/>
      <c r="SEZ114" s="11"/>
      <c r="SFA114" s="11"/>
      <c r="SFB114" s="11"/>
      <c r="SFC114" s="11"/>
      <c r="SFD114" s="11"/>
      <c r="SFE114" s="11"/>
      <c r="SFF114" s="11"/>
      <c r="SFG114" s="11"/>
      <c r="SFH114" s="11"/>
      <c r="SFI114" s="11"/>
      <c r="SFJ114" s="11"/>
      <c r="SFK114" s="11"/>
      <c r="SFL114" s="11"/>
      <c r="SFM114" s="11"/>
      <c r="SFN114" s="11"/>
      <c r="SFO114" s="11"/>
      <c r="SFP114" s="11"/>
      <c r="SFQ114" s="11"/>
      <c r="SFR114" s="11"/>
      <c r="SFS114" s="11"/>
      <c r="SFT114" s="11"/>
      <c r="SFU114" s="11"/>
      <c r="SFV114" s="11"/>
      <c r="SFW114" s="11"/>
      <c r="SFX114" s="11"/>
      <c r="SFY114" s="11"/>
      <c r="SFZ114" s="11"/>
      <c r="SGA114" s="11"/>
      <c r="SGB114" s="11"/>
      <c r="SGC114" s="11"/>
      <c r="SGD114" s="11"/>
      <c r="SGE114" s="11"/>
      <c r="SGF114" s="11"/>
      <c r="SGG114" s="11"/>
      <c r="SGH114" s="11"/>
      <c r="SGI114" s="11"/>
      <c r="SGJ114" s="11"/>
      <c r="SGK114" s="11"/>
      <c r="SGL114" s="11"/>
      <c r="SGM114" s="11"/>
      <c r="SGN114" s="11"/>
      <c r="SGO114" s="11"/>
      <c r="SGP114" s="11"/>
      <c r="SGQ114" s="11"/>
      <c r="SGR114" s="11"/>
      <c r="SGS114" s="11"/>
      <c r="SGT114" s="11"/>
      <c r="SGU114" s="11"/>
      <c r="SGV114" s="11"/>
      <c r="SGW114" s="11"/>
      <c r="SGX114" s="11"/>
      <c r="SGY114" s="11"/>
      <c r="SGZ114" s="11"/>
      <c r="SHA114" s="11"/>
      <c r="SHB114" s="11"/>
      <c r="SHC114" s="11"/>
      <c r="SHD114" s="11"/>
      <c r="SHE114" s="11"/>
      <c r="SHF114" s="11"/>
      <c r="SHG114" s="11"/>
      <c r="SHH114" s="11"/>
      <c r="SHI114" s="11"/>
      <c r="SHJ114" s="11"/>
      <c r="SHK114" s="11"/>
      <c r="SHL114" s="11"/>
      <c r="SHM114" s="11"/>
      <c r="SHN114" s="11"/>
      <c r="SHO114" s="11"/>
      <c r="SHP114" s="11"/>
      <c r="SHQ114" s="11"/>
      <c r="SHR114" s="11"/>
      <c r="SHS114" s="11"/>
      <c r="SHT114" s="11"/>
      <c r="SHU114" s="11"/>
      <c r="SHV114" s="11"/>
      <c r="SHW114" s="11"/>
      <c r="SHX114" s="11"/>
      <c r="SHY114" s="11"/>
      <c r="SHZ114" s="11"/>
      <c r="SIA114" s="11"/>
      <c r="SIB114" s="11"/>
      <c r="SIC114" s="11"/>
      <c r="SID114" s="11"/>
      <c r="SIE114" s="11"/>
      <c r="SIF114" s="11"/>
      <c r="SIG114" s="11"/>
      <c r="SIH114" s="11"/>
      <c r="SII114" s="11"/>
      <c r="SIJ114" s="11"/>
      <c r="SIK114" s="11"/>
      <c r="SIL114" s="11"/>
      <c r="SIM114" s="11"/>
      <c r="SIN114" s="11"/>
      <c r="SIO114" s="11"/>
      <c r="SIP114" s="11"/>
      <c r="SIQ114" s="11"/>
      <c r="SIR114" s="11"/>
      <c r="SIS114" s="11"/>
      <c r="SIT114" s="11"/>
      <c r="SIU114" s="11"/>
      <c r="SIV114" s="11"/>
      <c r="SIW114" s="11"/>
      <c r="SIX114" s="11"/>
      <c r="SIY114" s="11"/>
      <c r="SIZ114" s="11"/>
      <c r="SJA114" s="11"/>
      <c r="SJB114" s="11"/>
      <c r="SJC114" s="11"/>
      <c r="SJD114" s="11"/>
      <c r="SJE114" s="11"/>
      <c r="SJF114" s="11"/>
      <c r="SJG114" s="11"/>
      <c r="SJH114" s="11"/>
      <c r="SJI114" s="11"/>
      <c r="SJJ114" s="11"/>
      <c r="SJK114" s="11"/>
      <c r="SJL114" s="11"/>
      <c r="SJM114" s="11"/>
      <c r="SJN114" s="11"/>
      <c r="SJO114" s="11"/>
      <c r="SJP114" s="11"/>
      <c r="SJQ114" s="11"/>
      <c r="SJR114" s="11"/>
      <c r="SJS114" s="11"/>
      <c r="SJT114" s="11"/>
      <c r="SJU114" s="11"/>
      <c r="SJV114" s="11"/>
      <c r="SJW114" s="11"/>
      <c r="SJX114" s="11"/>
      <c r="SJY114" s="11"/>
      <c r="SJZ114" s="11"/>
      <c r="SKA114" s="11"/>
      <c r="SKB114" s="11"/>
      <c r="SKC114" s="11"/>
      <c r="SKD114" s="11"/>
      <c r="SKE114" s="11"/>
      <c r="SKF114" s="11"/>
      <c r="SKG114" s="11"/>
      <c r="SKH114" s="11"/>
      <c r="SKI114" s="11"/>
      <c r="SKJ114" s="11"/>
      <c r="SKK114" s="11"/>
      <c r="SKL114" s="11"/>
      <c r="SKM114" s="11"/>
      <c r="SKN114" s="11"/>
      <c r="SKO114" s="11"/>
      <c r="SKP114" s="11"/>
      <c r="SKQ114" s="11"/>
      <c r="SKR114" s="11"/>
      <c r="SKS114" s="11"/>
      <c r="SKT114" s="11"/>
      <c r="SKU114" s="11"/>
      <c r="SKV114" s="11"/>
      <c r="SKW114" s="11"/>
      <c r="SKX114" s="11"/>
      <c r="SKY114" s="11"/>
      <c r="SKZ114" s="11"/>
      <c r="SLA114" s="11"/>
      <c r="SLB114" s="11"/>
      <c r="SLC114" s="11"/>
      <c r="SLD114" s="11"/>
      <c r="SLE114" s="11"/>
      <c r="SLF114" s="11"/>
      <c r="SLG114" s="11"/>
      <c r="SLH114" s="11"/>
      <c r="SLI114" s="11"/>
      <c r="SLJ114" s="11"/>
      <c r="SLK114" s="11"/>
      <c r="SLL114" s="11"/>
      <c r="SLM114" s="11"/>
      <c r="SLN114" s="11"/>
      <c r="SLO114" s="11"/>
      <c r="SLP114" s="11"/>
      <c r="SLQ114" s="11"/>
      <c r="SLR114" s="11"/>
      <c r="SLS114" s="11"/>
      <c r="SLT114" s="11"/>
      <c r="SLU114" s="11"/>
      <c r="SLV114" s="11"/>
      <c r="SLW114" s="11"/>
      <c r="SLX114" s="11"/>
      <c r="SLY114" s="11"/>
      <c r="SLZ114" s="11"/>
      <c r="SMA114" s="11"/>
      <c r="SMB114" s="11"/>
      <c r="SMC114" s="11"/>
      <c r="SMD114" s="11"/>
      <c r="SME114" s="11"/>
      <c r="SMF114" s="11"/>
      <c r="SMG114" s="11"/>
      <c r="SMH114" s="11"/>
      <c r="SMI114" s="11"/>
      <c r="SMJ114" s="11"/>
      <c r="SMK114" s="11"/>
      <c r="SML114" s="11"/>
      <c r="SMM114" s="11"/>
      <c r="SMN114" s="11"/>
      <c r="SMO114" s="11"/>
      <c r="SMP114" s="11"/>
      <c r="SMQ114" s="11"/>
      <c r="SMR114" s="11"/>
      <c r="SMS114" s="11"/>
      <c r="SMT114" s="11"/>
      <c r="SMU114" s="11"/>
      <c r="SMV114" s="11"/>
      <c r="SMW114" s="11"/>
      <c r="SMX114" s="11"/>
      <c r="SMY114" s="11"/>
      <c r="SMZ114" s="11"/>
      <c r="SNA114" s="11"/>
      <c r="SNB114" s="11"/>
      <c r="SNC114" s="11"/>
      <c r="SND114" s="11"/>
      <c r="SNE114" s="11"/>
      <c r="SNF114" s="11"/>
      <c r="SNG114" s="11"/>
      <c r="SNH114" s="11"/>
      <c r="SNI114" s="11"/>
      <c r="SNJ114" s="11"/>
      <c r="SNK114" s="11"/>
      <c r="SNL114" s="11"/>
      <c r="SNM114" s="11"/>
      <c r="SNN114" s="11"/>
      <c r="SNO114" s="11"/>
      <c r="SNP114" s="11"/>
      <c r="SNQ114" s="11"/>
      <c r="SNR114" s="11"/>
      <c r="SNS114" s="11"/>
      <c r="SNT114" s="11"/>
      <c r="SNU114" s="11"/>
      <c r="SNV114" s="11"/>
      <c r="SNW114" s="11"/>
      <c r="SNX114" s="11"/>
      <c r="SNY114" s="11"/>
      <c r="SNZ114" s="11"/>
      <c r="SOA114" s="11"/>
      <c r="SOB114" s="11"/>
      <c r="SOC114" s="11"/>
      <c r="SOD114" s="11"/>
      <c r="SOE114" s="11"/>
      <c r="SOF114" s="11"/>
      <c r="SOG114" s="11"/>
      <c r="SOH114" s="11"/>
      <c r="SOI114" s="11"/>
      <c r="SOJ114" s="11"/>
      <c r="SOK114" s="11"/>
      <c r="SOL114" s="11"/>
      <c r="SOM114" s="11"/>
      <c r="SON114" s="11"/>
      <c r="SOO114" s="11"/>
      <c r="SOP114" s="11"/>
      <c r="SOQ114" s="11"/>
      <c r="SOR114" s="11"/>
      <c r="SOS114" s="11"/>
      <c r="SOT114" s="11"/>
      <c r="SOU114" s="11"/>
      <c r="SOV114" s="11"/>
      <c r="SOW114" s="11"/>
      <c r="SOX114" s="11"/>
      <c r="SOY114" s="11"/>
      <c r="SOZ114" s="11"/>
      <c r="SPA114" s="11"/>
      <c r="SPB114" s="11"/>
      <c r="SPC114" s="11"/>
      <c r="SPD114" s="11"/>
      <c r="SPE114" s="11"/>
      <c r="SPF114" s="11"/>
      <c r="SPG114" s="11"/>
      <c r="SPH114" s="11"/>
      <c r="SPI114" s="11"/>
      <c r="SPJ114" s="11"/>
      <c r="SPK114" s="11"/>
      <c r="SPL114" s="11"/>
      <c r="SPM114" s="11"/>
      <c r="SPN114" s="11"/>
      <c r="SPO114" s="11"/>
      <c r="SPP114" s="11"/>
      <c r="SPQ114" s="11"/>
      <c r="SPR114" s="11"/>
      <c r="SPS114" s="11"/>
      <c r="SPT114" s="11"/>
      <c r="SPU114" s="11"/>
      <c r="SPV114" s="11"/>
      <c r="SPW114" s="11"/>
      <c r="SPX114" s="11"/>
      <c r="SPY114" s="11"/>
      <c r="SPZ114" s="11"/>
      <c r="SQA114" s="11"/>
      <c r="SQB114" s="11"/>
      <c r="SQC114" s="11"/>
      <c r="SQD114" s="11"/>
      <c r="SQE114" s="11"/>
      <c r="SQF114" s="11"/>
      <c r="SQG114" s="11"/>
      <c r="SQH114" s="11"/>
      <c r="SQI114" s="11"/>
      <c r="SQJ114" s="11"/>
      <c r="SQK114" s="11"/>
      <c r="SQL114" s="11"/>
      <c r="SQM114" s="11"/>
      <c r="SQN114" s="11"/>
      <c r="SQO114" s="11"/>
      <c r="SQP114" s="11"/>
      <c r="SQQ114" s="11"/>
      <c r="SQR114" s="11"/>
      <c r="SQS114" s="11"/>
      <c r="SQT114" s="11"/>
      <c r="SQU114" s="11"/>
      <c r="SQV114" s="11"/>
      <c r="SQW114" s="11"/>
      <c r="SQX114" s="11"/>
      <c r="SQY114" s="11"/>
      <c r="SQZ114" s="11"/>
      <c r="SRA114" s="11"/>
      <c r="SRB114" s="11"/>
      <c r="SRC114" s="11"/>
      <c r="SRD114" s="11"/>
      <c r="SRE114" s="11"/>
      <c r="SRF114" s="11"/>
      <c r="SRG114" s="11"/>
      <c r="SRH114" s="11"/>
      <c r="SRI114" s="11"/>
      <c r="SRJ114" s="11"/>
      <c r="SRK114" s="11"/>
      <c r="SRL114" s="11"/>
      <c r="SRM114" s="11"/>
      <c r="SRN114" s="11"/>
      <c r="SRO114" s="11"/>
      <c r="SRP114" s="11"/>
      <c r="SRQ114" s="11"/>
      <c r="SRR114" s="11"/>
      <c r="SRS114" s="11"/>
      <c r="SRT114" s="11"/>
      <c r="SRU114" s="11"/>
      <c r="SRV114" s="11"/>
      <c r="SRW114" s="11"/>
      <c r="SRX114" s="11"/>
      <c r="SRY114" s="11"/>
      <c r="SRZ114" s="11"/>
      <c r="SSA114" s="11"/>
      <c r="SSB114" s="11"/>
      <c r="SSC114" s="11"/>
      <c r="SSD114" s="11"/>
      <c r="SSE114" s="11"/>
      <c r="SSF114" s="11"/>
      <c r="SSG114" s="11"/>
      <c r="SSH114" s="11"/>
      <c r="SSI114" s="11"/>
      <c r="SSJ114" s="11"/>
      <c r="SSK114" s="11"/>
      <c r="SSL114" s="11"/>
      <c r="SSM114" s="11"/>
      <c r="SSN114" s="11"/>
      <c r="SSO114" s="11"/>
      <c r="SSP114" s="11"/>
      <c r="SSQ114" s="11"/>
      <c r="SSR114" s="11"/>
      <c r="SSS114" s="11"/>
      <c r="SST114" s="11"/>
      <c r="SSU114" s="11"/>
      <c r="SSV114" s="11"/>
      <c r="SSW114" s="11"/>
      <c r="SSX114" s="11"/>
      <c r="SSY114" s="11"/>
      <c r="SSZ114" s="11"/>
      <c r="STA114" s="11"/>
      <c r="STB114" s="11"/>
      <c r="STC114" s="11"/>
      <c r="STD114" s="11"/>
      <c r="STE114" s="11"/>
      <c r="STF114" s="11"/>
      <c r="STG114" s="11"/>
      <c r="STH114" s="11"/>
      <c r="STI114" s="11"/>
      <c r="STJ114" s="11"/>
      <c r="STK114" s="11"/>
      <c r="STL114" s="11"/>
      <c r="STM114" s="11"/>
      <c r="STN114" s="11"/>
      <c r="STO114" s="11"/>
      <c r="STP114" s="11"/>
      <c r="STQ114" s="11"/>
      <c r="STR114" s="11"/>
      <c r="STS114" s="11"/>
      <c r="STT114" s="11"/>
      <c r="STU114" s="11"/>
      <c r="STV114" s="11"/>
      <c r="STW114" s="11"/>
      <c r="STX114" s="11"/>
      <c r="STY114" s="11"/>
      <c r="STZ114" s="11"/>
      <c r="SUA114" s="11"/>
      <c r="SUB114" s="11"/>
      <c r="SUC114" s="11"/>
      <c r="SUD114" s="11"/>
      <c r="SUE114" s="11"/>
      <c r="SUF114" s="11"/>
      <c r="SUG114" s="11"/>
      <c r="SUH114" s="11"/>
      <c r="SUI114" s="11"/>
      <c r="SUJ114" s="11"/>
      <c r="SUK114" s="11"/>
      <c r="SUL114" s="11"/>
      <c r="SUM114" s="11"/>
      <c r="SUN114" s="11"/>
      <c r="SUO114" s="11"/>
      <c r="SUP114" s="11"/>
      <c r="SUQ114" s="11"/>
      <c r="SUR114" s="11"/>
      <c r="SUS114" s="11"/>
      <c r="SUT114" s="11"/>
      <c r="SUU114" s="11"/>
      <c r="SUV114" s="11"/>
      <c r="SUW114" s="11"/>
      <c r="SUX114" s="11"/>
      <c r="SUY114" s="11"/>
      <c r="SUZ114" s="11"/>
      <c r="SVA114" s="11"/>
      <c r="SVB114" s="11"/>
      <c r="SVC114" s="11"/>
      <c r="SVD114" s="11"/>
      <c r="SVE114" s="11"/>
      <c r="SVF114" s="11"/>
      <c r="SVG114" s="11"/>
      <c r="SVH114" s="11"/>
      <c r="SVI114" s="11"/>
      <c r="SVJ114" s="11"/>
      <c r="SVK114" s="11"/>
      <c r="SVL114" s="11"/>
      <c r="SVM114" s="11"/>
      <c r="SVN114" s="11"/>
      <c r="SVO114" s="11"/>
      <c r="SVP114" s="11"/>
      <c r="SVQ114" s="11"/>
      <c r="SVR114" s="11"/>
      <c r="SVS114" s="11"/>
      <c r="SVT114" s="11"/>
      <c r="SVU114" s="11"/>
      <c r="SVV114" s="11"/>
      <c r="SVW114" s="11"/>
      <c r="SVX114" s="11"/>
      <c r="SVY114" s="11"/>
      <c r="SVZ114" s="11"/>
      <c r="SWA114" s="11"/>
      <c r="SWB114" s="11"/>
      <c r="SWC114" s="11"/>
      <c r="SWD114" s="11"/>
      <c r="SWE114" s="11"/>
      <c r="SWF114" s="11"/>
      <c r="SWG114" s="11"/>
      <c r="SWH114" s="11"/>
      <c r="SWI114" s="11"/>
      <c r="SWJ114" s="11"/>
      <c r="SWK114" s="11"/>
      <c r="SWL114" s="11"/>
      <c r="SWM114" s="11"/>
      <c r="SWN114" s="11"/>
      <c r="SWO114" s="11"/>
      <c r="SWP114" s="11"/>
      <c r="SWQ114" s="11"/>
      <c r="SWR114" s="11"/>
      <c r="SWS114" s="11"/>
      <c r="SWT114" s="11"/>
      <c r="SWU114" s="11"/>
      <c r="SWV114" s="11"/>
      <c r="SWW114" s="11"/>
      <c r="SWX114" s="11"/>
      <c r="SWY114" s="11"/>
      <c r="SWZ114" s="11"/>
      <c r="SXA114" s="11"/>
      <c r="SXB114" s="11"/>
      <c r="SXC114" s="11"/>
      <c r="SXD114" s="11"/>
      <c r="SXE114" s="11"/>
      <c r="SXF114" s="11"/>
      <c r="SXG114" s="11"/>
      <c r="SXH114" s="11"/>
      <c r="SXI114" s="11"/>
      <c r="SXJ114" s="11"/>
      <c r="SXK114" s="11"/>
      <c r="SXL114" s="11"/>
      <c r="SXM114" s="11"/>
      <c r="SXN114" s="11"/>
      <c r="SXO114" s="11"/>
      <c r="SXP114" s="11"/>
      <c r="SXQ114" s="11"/>
      <c r="SXR114" s="11"/>
      <c r="SXS114" s="11"/>
      <c r="SXT114" s="11"/>
      <c r="SXU114" s="11"/>
      <c r="SXV114" s="11"/>
      <c r="SXW114" s="11"/>
      <c r="SXX114" s="11"/>
      <c r="SXY114" s="11"/>
      <c r="SXZ114" s="11"/>
      <c r="SYA114" s="11"/>
      <c r="SYB114" s="11"/>
      <c r="SYC114" s="11"/>
      <c r="SYD114" s="11"/>
      <c r="SYE114" s="11"/>
      <c r="SYF114" s="11"/>
      <c r="SYG114" s="11"/>
      <c r="SYH114" s="11"/>
      <c r="SYI114" s="11"/>
      <c r="SYJ114" s="11"/>
      <c r="SYK114" s="11"/>
      <c r="SYL114" s="11"/>
      <c r="SYM114" s="11"/>
      <c r="SYN114" s="11"/>
      <c r="SYO114" s="11"/>
      <c r="SYP114" s="11"/>
      <c r="SYQ114" s="11"/>
      <c r="SYR114" s="11"/>
      <c r="SYS114" s="11"/>
      <c r="SYT114" s="11"/>
      <c r="SYU114" s="11"/>
      <c r="SYV114" s="11"/>
      <c r="SYW114" s="11"/>
      <c r="SYX114" s="11"/>
      <c r="SYY114" s="11"/>
      <c r="SYZ114" s="11"/>
      <c r="SZA114" s="11"/>
      <c r="SZB114" s="11"/>
      <c r="SZC114" s="11"/>
      <c r="SZD114" s="11"/>
      <c r="SZE114" s="11"/>
      <c r="SZF114" s="11"/>
      <c r="SZG114" s="11"/>
      <c r="SZH114" s="11"/>
      <c r="SZI114" s="11"/>
      <c r="SZJ114" s="11"/>
      <c r="SZK114" s="11"/>
      <c r="SZL114" s="11"/>
      <c r="SZM114" s="11"/>
      <c r="SZN114" s="11"/>
      <c r="SZO114" s="11"/>
      <c r="SZP114" s="11"/>
      <c r="SZQ114" s="11"/>
      <c r="SZR114" s="11"/>
      <c r="SZS114" s="11"/>
      <c r="SZT114" s="11"/>
      <c r="SZU114" s="11"/>
      <c r="SZV114" s="11"/>
      <c r="SZW114" s="11"/>
      <c r="SZX114" s="11"/>
      <c r="SZY114" s="11"/>
      <c r="SZZ114" s="11"/>
      <c r="TAA114" s="11"/>
      <c r="TAB114" s="11"/>
      <c r="TAC114" s="11"/>
      <c r="TAD114" s="11"/>
      <c r="TAE114" s="11"/>
      <c r="TAF114" s="11"/>
      <c r="TAG114" s="11"/>
      <c r="TAH114" s="11"/>
      <c r="TAI114" s="11"/>
      <c r="TAJ114" s="11"/>
      <c r="TAK114" s="11"/>
      <c r="TAL114" s="11"/>
      <c r="TAM114" s="11"/>
      <c r="TAN114" s="11"/>
      <c r="TAO114" s="11"/>
      <c r="TAP114" s="11"/>
      <c r="TAQ114" s="11"/>
      <c r="TAR114" s="11"/>
      <c r="TAS114" s="11"/>
      <c r="TAT114" s="11"/>
      <c r="TAU114" s="11"/>
      <c r="TAV114" s="11"/>
      <c r="TAW114" s="11"/>
      <c r="TAX114" s="11"/>
      <c r="TAY114" s="11"/>
      <c r="TAZ114" s="11"/>
      <c r="TBA114" s="11"/>
      <c r="TBB114" s="11"/>
      <c r="TBC114" s="11"/>
      <c r="TBD114" s="11"/>
      <c r="TBE114" s="11"/>
      <c r="TBF114" s="11"/>
      <c r="TBG114" s="11"/>
      <c r="TBH114" s="11"/>
      <c r="TBI114" s="11"/>
      <c r="TBJ114" s="11"/>
      <c r="TBK114" s="11"/>
      <c r="TBL114" s="11"/>
      <c r="TBM114" s="11"/>
      <c r="TBN114" s="11"/>
      <c r="TBO114" s="11"/>
      <c r="TBP114" s="11"/>
      <c r="TBQ114" s="11"/>
      <c r="TBR114" s="11"/>
      <c r="TBS114" s="11"/>
      <c r="TBT114" s="11"/>
      <c r="TBU114" s="11"/>
      <c r="TBV114" s="11"/>
      <c r="TBW114" s="11"/>
      <c r="TBX114" s="11"/>
      <c r="TBY114" s="11"/>
      <c r="TBZ114" s="11"/>
      <c r="TCA114" s="11"/>
      <c r="TCB114" s="11"/>
      <c r="TCC114" s="11"/>
      <c r="TCD114" s="11"/>
      <c r="TCE114" s="11"/>
      <c r="TCF114" s="11"/>
      <c r="TCG114" s="11"/>
      <c r="TCH114" s="11"/>
      <c r="TCI114" s="11"/>
      <c r="TCJ114" s="11"/>
      <c r="TCK114" s="11"/>
      <c r="TCL114" s="11"/>
      <c r="TCM114" s="11"/>
      <c r="TCN114" s="11"/>
      <c r="TCO114" s="11"/>
      <c r="TCP114" s="11"/>
      <c r="TCQ114" s="11"/>
      <c r="TCR114" s="11"/>
      <c r="TCS114" s="11"/>
      <c r="TCT114" s="11"/>
      <c r="TCU114" s="11"/>
      <c r="TCV114" s="11"/>
      <c r="TCW114" s="11"/>
      <c r="TCX114" s="11"/>
      <c r="TCY114" s="11"/>
      <c r="TCZ114" s="11"/>
      <c r="TDA114" s="11"/>
      <c r="TDB114" s="11"/>
      <c r="TDC114" s="11"/>
      <c r="TDD114" s="11"/>
      <c r="TDE114" s="11"/>
      <c r="TDF114" s="11"/>
      <c r="TDG114" s="11"/>
      <c r="TDH114" s="11"/>
      <c r="TDI114" s="11"/>
      <c r="TDJ114" s="11"/>
      <c r="TDK114" s="11"/>
      <c r="TDL114" s="11"/>
      <c r="TDM114" s="11"/>
      <c r="TDN114" s="11"/>
      <c r="TDO114" s="11"/>
      <c r="TDP114" s="11"/>
      <c r="TDQ114" s="11"/>
      <c r="TDR114" s="11"/>
      <c r="TDS114" s="11"/>
      <c r="TDT114" s="11"/>
      <c r="TDU114" s="11"/>
      <c r="TDV114" s="11"/>
      <c r="TDW114" s="11"/>
      <c r="TDX114" s="11"/>
      <c r="TDY114" s="11"/>
      <c r="TDZ114" s="11"/>
      <c r="TEA114" s="11"/>
      <c r="TEB114" s="11"/>
      <c r="TEC114" s="11"/>
      <c r="TED114" s="11"/>
      <c r="TEE114" s="11"/>
      <c r="TEF114" s="11"/>
      <c r="TEG114" s="11"/>
      <c r="TEH114" s="11"/>
      <c r="TEI114" s="11"/>
      <c r="TEJ114" s="11"/>
      <c r="TEK114" s="11"/>
      <c r="TEL114" s="11"/>
      <c r="TEM114" s="11"/>
      <c r="TEN114" s="11"/>
      <c r="TEO114" s="11"/>
      <c r="TEP114" s="11"/>
      <c r="TEQ114" s="11"/>
      <c r="TER114" s="11"/>
      <c r="TES114" s="11"/>
      <c r="TET114" s="11"/>
      <c r="TEU114" s="11"/>
      <c r="TEV114" s="11"/>
      <c r="TEW114" s="11"/>
      <c r="TEX114" s="11"/>
      <c r="TEY114" s="11"/>
      <c r="TEZ114" s="11"/>
      <c r="TFA114" s="11"/>
      <c r="TFB114" s="11"/>
      <c r="TFC114" s="11"/>
      <c r="TFD114" s="11"/>
      <c r="TFE114" s="11"/>
      <c r="TFF114" s="11"/>
      <c r="TFG114" s="11"/>
      <c r="TFH114" s="11"/>
      <c r="TFI114" s="11"/>
      <c r="TFJ114" s="11"/>
      <c r="TFK114" s="11"/>
      <c r="TFL114" s="11"/>
      <c r="TFM114" s="11"/>
      <c r="TFN114" s="11"/>
      <c r="TFO114" s="11"/>
      <c r="TFP114" s="11"/>
      <c r="TFQ114" s="11"/>
      <c r="TFR114" s="11"/>
      <c r="TFS114" s="11"/>
      <c r="TFT114" s="11"/>
      <c r="TFU114" s="11"/>
      <c r="TFV114" s="11"/>
      <c r="TFW114" s="11"/>
      <c r="TFX114" s="11"/>
      <c r="TFY114" s="11"/>
      <c r="TFZ114" s="11"/>
      <c r="TGA114" s="11"/>
      <c r="TGB114" s="11"/>
      <c r="TGC114" s="11"/>
      <c r="TGD114" s="11"/>
      <c r="TGE114" s="11"/>
      <c r="TGF114" s="11"/>
      <c r="TGG114" s="11"/>
      <c r="TGH114" s="11"/>
      <c r="TGI114" s="11"/>
      <c r="TGJ114" s="11"/>
      <c r="TGK114" s="11"/>
      <c r="TGL114" s="11"/>
      <c r="TGM114" s="11"/>
      <c r="TGN114" s="11"/>
      <c r="TGO114" s="11"/>
      <c r="TGP114" s="11"/>
      <c r="TGQ114" s="11"/>
      <c r="TGR114" s="11"/>
      <c r="TGS114" s="11"/>
      <c r="TGT114" s="11"/>
      <c r="TGU114" s="11"/>
      <c r="TGV114" s="11"/>
      <c r="TGW114" s="11"/>
      <c r="TGX114" s="11"/>
      <c r="TGY114" s="11"/>
      <c r="TGZ114" s="11"/>
      <c r="THA114" s="11"/>
      <c r="THB114" s="11"/>
      <c r="THC114" s="11"/>
      <c r="THD114" s="11"/>
      <c r="THE114" s="11"/>
      <c r="THF114" s="11"/>
      <c r="THG114" s="11"/>
      <c r="THH114" s="11"/>
      <c r="THI114" s="11"/>
      <c r="THJ114" s="11"/>
      <c r="THK114" s="11"/>
      <c r="THL114" s="11"/>
      <c r="THM114" s="11"/>
      <c r="THN114" s="11"/>
      <c r="THO114" s="11"/>
      <c r="THP114" s="11"/>
      <c r="THQ114" s="11"/>
      <c r="THR114" s="11"/>
      <c r="THS114" s="11"/>
      <c r="THT114" s="11"/>
      <c r="THU114" s="11"/>
      <c r="THV114" s="11"/>
      <c r="THW114" s="11"/>
      <c r="THX114" s="11"/>
      <c r="THY114" s="11"/>
      <c r="THZ114" s="11"/>
      <c r="TIA114" s="11"/>
      <c r="TIB114" s="11"/>
      <c r="TIC114" s="11"/>
      <c r="TID114" s="11"/>
      <c r="TIE114" s="11"/>
      <c r="TIF114" s="11"/>
      <c r="TIG114" s="11"/>
      <c r="TIH114" s="11"/>
      <c r="TII114" s="11"/>
      <c r="TIJ114" s="11"/>
      <c r="TIK114" s="11"/>
      <c r="TIL114" s="11"/>
      <c r="TIM114" s="11"/>
      <c r="TIN114" s="11"/>
      <c r="TIO114" s="11"/>
      <c r="TIP114" s="11"/>
      <c r="TIQ114" s="11"/>
      <c r="TIR114" s="11"/>
      <c r="TIS114" s="11"/>
      <c r="TIT114" s="11"/>
      <c r="TIU114" s="11"/>
      <c r="TIV114" s="11"/>
      <c r="TIW114" s="11"/>
      <c r="TIX114" s="11"/>
      <c r="TIY114" s="11"/>
      <c r="TIZ114" s="11"/>
      <c r="TJA114" s="11"/>
      <c r="TJB114" s="11"/>
      <c r="TJC114" s="11"/>
      <c r="TJD114" s="11"/>
      <c r="TJE114" s="11"/>
      <c r="TJF114" s="11"/>
      <c r="TJG114" s="11"/>
      <c r="TJH114" s="11"/>
      <c r="TJI114" s="11"/>
      <c r="TJJ114" s="11"/>
      <c r="TJK114" s="11"/>
      <c r="TJL114" s="11"/>
      <c r="TJM114" s="11"/>
      <c r="TJN114" s="11"/>
      <c r="TJO114" s="11"/>
      <c r="TJP114" s="11"/>
      <c r="TJQ114" s="11"/>
      <c r="TJR114" s="11"/>
      <c r="TJS114" s="11"/>
      <c r="TJT114" s="11"/>
      <c r="TJU114" s="11"/>
      <c r="TJV114" s="11"/>
      <c r="TJW114" s="11"/>
      <c r="TJX114" s="11"/>
      <c r="TJY114" s="11"/>
      <c r="TJZ114" s="11"/>
      <c r="TKA114" s="11"/>
      <c r="TKB114" s="11"/>
      <c r="TKC114" s="11"/>
      <c r="TKD114" s="11"/>
      <c r="TKE114" s="11"/>
      <c r="TKF114" s="11"/>
      <c r="TKG114" s="11"/>
      <c r="TKH114" s="11"/>
      <c r="TKI114" s="11"/>
      <c r="TKJ114" s="11"/>
      <c r="TKK114" s="11"/>
      <c r="TKL114" s="11"/>
      <c r="TKM114" s="11"/>
      <c r="TKN114" s="11"/>
      <c r="TKO114" s="11"/>
      <c r="TKP114" s="11"/>
      <c r="TKQ114" s="11"/>
      <c r="TKR114" s="11"/>
      <c r="TKS114" s="11"/>
      <c r="TKT114" s="11"/>
      <c r="TKU114" s="11"/>
      <c r="TKV114" s="11"/>
      <c r="TKW114" s="11"/>
      <c r="TKX114" s="11"/>
      <c r="TKY114" s="11"/>
      <c r="TKZ114" s="11"/>
      <c r="TLA114" s="11"/>
      <c r="TLB114" s="11"/>
      <c r="TLC114" s="11"/>
      <c r="TLD114" s="11"/>
      <c r="TLE114" s="11"/>
      <c r="TLF114" s="11"/>
      <c r="TLG114" s="11"/>
      <c r="TLH114" s="11"/>
      <c r="TLI114" s="11"/>
      <c r="TLJ114" s="11"/>
      <c r="TLK114" s="11"/>
      <c r="TLL114" s="11"/>
      <c r="TLM114" s="11"/>
      <c r="TLN114" s="11"/>
      <c r="TLO114" s="11"/>
      <c r="TLP114" s="11"/>
      <c r="TLQ114" s="11"/>
      <c r="TLR114" s="11"/>
      <c r="TLS114" s="11"/>
      <c r="TLT114" s="11"/>
      <c r="TLU114" s="11"/>
      <c r="TLV114" s="11"/>
      <c r="TLW114" s="11"/>
      <c r="TLX114" s="11"/>
      <c r="TLY114" s="11"/>
      <c r="TLZ114" s="11"/>
      <c r="TMA114" s="11"/>
      <c r="TMB114" s="11"/>
      <c r="TMC114" s="11"/>
      <c r="TMD114" s="11"/>
      <c r="TME114" s="11"/>
      <c r="TMF114" s="11"/>
      <c r="TMG114" s="11"/>
      <c r="TMH114" s="11"/>
      <c r="TMI114" s="11"/>
      <c r="TMJ114" s="11"/>
      <c r="TMK114" s="11"/>
      <c r="TML114" s="11"/>
      <c r="TMM114" s="11"/>
      <c r="TMN114" s="11"/>
      <c r="TMO114" s="11"/>
      <c r="TMP114" s="11"/>
      <c r="TMQ114" s="11"/>
      <c r="TMR114" s="11"/>
      <c r="TMS114" s="11"/>
      <c r="TMT114" s="11"/>
      <c r="TMU114" s="11"/>
      <c r="TMV114" s="11"/>
      <c r="TMW114" s="11"/>
      <c r="TMX114" s="11"/>
      <c r="TMY114" s="11"/>
      <c r="TMZ114" s="11"/>
      <c r="TNA114" s="11"/>
      <c r="TNB114" s="11"/>
      <c r="TNC114" s="11"/>
      <c r="TND114" s="11"/>
      <c r="TNE114" s="11"/>
      <c r="TNF114" s="11"/>
      <c r="TNG114" s="11"/>
      <c r="TNH114" s="11"/>
      <c r="TNI114" s="11"/>
      <c r="TNJ114" s="11"/>
      <c r="TNK114" s="11"/>
      <c r="TNL114" s="11"/>
      <c r="TNM114" s="11"/>
      <c r="TNN114" s="11"/>
      <c r="TNO114" s="11"/>
      <c r="TNP114" s="11"/>
      <c r="TNQ114" s="11"/>
      <c r="TNR114" s="11"/>
      <c r="TNS114" s="11"/>
      <c r="TNT114" s="11"/>
      <c r="TNU114" s="11"/>
      <c r="TNV114" s="11"/>
      <c r="TNW114" s="11"/>
      <c r="TNX114" s="11"/>
      <c r="TNY114" s="11"/>
      <c r="TNZ114" s="11"/>
      <c r="TOA114" s="11"/>
      <c r="TOB114" s="11"/>
      <c r="TOC114" s="11"/>
      <c r="TOD114" s="11"/>
      <c r="TOE114" s="11"/>
      <c r="TOF114" s="11"/>
      <c r="TOG114" s="11"/>
      <c r="TOH114" s="11"/>
      <c r="TOI114" s="11"/>
      <c r="TOJ114" s="11"/>
      <c r="TOK114" s="11"/>
      <c r="TOL114" s="11"/>
      <c r="TOM114" s="11"/>
      <c r="TON114" s="11"/>
      <c r="TOO114" s="11"/>
      <c r="TOP114" s="11"/>
      <c r="TOQ114" s="11"/>
      <c r="TOR114" s="11"/>
      <c r="TOS114" s="11"/>
      <c r="TOT114" s="11"/>
      <c r="TOU114" s="11"/>
      <c r="TOV114" s="11"/>
      <c r="TOW114" s="11"/>
      <c r="TOX114" s="11"/>
      <c r="TOY114" s="11"/>
      <c r="TOZ114" s="11"/>
      <c r="TPA114" s="11"/>
      <c r="TPB114" s="11"/>
      <c r="TPC114" s="11"/>
      <c r="TPD114" s="11"/>
      <c r="TPE114" s="11"/>
      <c r="TPF114" s="11"/>
      <c r="TPG114" s="11"/>
      <c r="TPH114" s="11"/>
      <c r="TPI114" s="11"/>
      <c r="TPJ114" s="11"/>
      <c r="TPK114" s="11"/>
      <c r="TPL114" s="11"/>
      <c r="TPM114" s="11"/>
      <c r="TPN114" s="11"/>
      <c r="TPO114" s="11"/>
      <c r="TPP114" s="11"/>
      <c r="TPQ114" s="11"/>
      <c r="TPR114" s="11"/>
      <c r="TPS114" s="11"/>
      <c r="TPT114" s="11"/>
      <c r="TPU114" s="11"/>
      <c r="TPV114" s="11"/>
      <c r="TPW114" s="11"/>
      <c r="TPX114" s="11"/>
      <c r="TPY114" s="11"/>
      <c r="TPZ114" s="11"/>
      <c r="TQA114" s="11"/>
      <c r="TQB114" s="11"/>
      <c r="TQC114" s="11"/>
      <c r="TQD114" s="11"/>
      <c r="TQE114" s="11"/>
      <c r="TQF114" s="11"/>
      <c r="TQG114" s="11"/>
      <c r="TQH114" s="11"/>
      <c r="TQI114" s="11"/>
      <c r="TQJ114" s="11"/>
      <c r="TQK114" s="11"/>
      <c r="TQL114" s="11"/>
      <c r="TQM114" s="11"/>
      <c r="TQN114" s="11"/>
      <c r="TQO114" s="11"/>
      <c r="TQP114" s="11"/>
      <c r="TQQ114" s="11"/>
      <c r="TQR114" s="11"/>
      <c r="TQS114" s="11"/>
      <c r="TQT114" s="11"/>
      <c r="TQU114" s="11"/>
      <c r="TQV114" s="11"/>
      <c r="TQW114" s="11"/>
      <c r="TQX114" s="11"/>
      <c r="TQY114" s="11"/>
      <c r="TQZ114" s="11"/>
      <c r="TRA114" s="11"/>
      <c r="TRB114" s="11"/>
      <c r="TRC114" s="11"/>
      <c r="TRD114" s="11"/>
      <c r="TRE114" s="11"/>
      <c r="TRF114" s="11"/>
      <c r="TRG114" s="11"/>
      <c r="TRH114" s="11"/>
      <c r="TRI114" s="11"/>
      <c r="TRJ114" s="11"/>
      <c r="TRK114" s="11"/>
      <c r="TRL114" s="11"/>
      <c r="TRM114" s="11"/>
      <c r="TRN114" s="11"/>
      <c r="TRO114" s="11"/>
      <c r="TRP114" s="11"/>
      <c r="TRQ114" s="11"/>
      <c r="TRR114" s="11"/>
      <c r="TRS114" s="11"/>
      <c r="TRT114" s="11"/>
      <c r="TRU114" s="11"/>
      <c r="TRV114" s="11"/>
      <c r="TRW114" s="11"/>
      <c r="TRX114" s="11"/>
      <c r="TRY114" s="11"/>
      <c r="TRZ114" s="11"/>
      <c r="TSA114" s="11"/>
      <c r="TSB114" s="11"/>
      <c r="TSC114" s="11"/>
      <c r="TSD114" s="11"/>
      <c r="TSE114" s="11"/>
      <c r="TSF114" s="11"/>
      <c r="TSG114" s="11"/>
      <c r="TSH114" s="11"/>
      <c r="TSI114" s="11"/>
      <c r="TSJ114" s="11"/>
      <c r="TSK114" s="11"/>
      <c r="TSL114" s="11"/>
      <c r="TSM114" s="11"/>
      <c r="TSN114" s="11"/>
      <c r="TSO114" s="11"/>
      <c r="TSP114" s="11"/>
      <c r="TSQ114" s="11"/>
      <c r="TSR114" s="11"/>
      <c r="TSS114" s="11"/>
      <c r="TST114" s="11"/>
      <c r="TSU114" s="11"/>
      <c r="TSV114" s="11"/>
      <c r="TSW114" s="11"/>
      <c r="TSX114" s="11"/>
      <c r="TSY114" s="11"/>
      <c r="TSZ114" s="11"/>
      <c r="TTA114" s="11"/>
      <c r="TTB114" s="11"/>
      <c r="TTC114" s="11"/>
      <c r="TTD114" s="11"/>
      <c r="TTE114" s="11"/>
      <c r="TTF114" s="11"/>
      <c r="TTG114" s="11"/>
      <c r="TTH114" s="11"/>
      <c r="TTI114" s="11"/>
      <c r="TTJ114" s="11"/>
      <c r="TTK114" s="11"/>
      <c r="TTL114" s="11"/>
      <c r="TTM114" s="11"/>
      <c r="TTN114" s="11"/>
      <c r="TTO114" s="11"/>
      <c r="TTP114" s="11"/>
      <c r="TTQ114" s="11"/>
      <c r="TTR114" s="11"/>
      <c r="TTS114" s="11"/>
      <c r="TTT114" s="11"/>
      <c r="TTU114" s="11"/>
      <c r="TTV114" s="11"/>
      <c r="TTW114" s="11"/>
      <c r="TTX114" s="11"/>
      <c r="TTY114" s="11"/>
      <c r="TTZ114" s="11"/>
      <c r="TUA114" s="11"/>
      <c r="TUB114" s="11"/>
      <c r="TUC114" s="11"/>
      <c r="TUD114" s="11"/>
      <c r="TUE114" s="11"/>
      <c r="TUF114" s="11"/>
      <c r="TUG114" s="11"/>
      <c r="TUH114" s="11"/>
      <c r="TUI114" s="11"/>
      <c r="TUJ114" s="11"/>
      <c r="TUK114" s="11"/>
      <c r="TUL114" s="11"/>
      <c r="TUM114" s="11"/>
      <c r="TUN114" s="11"/>
      <c r="TUO114" s="11"/>
      <c r="TUP114" s="11"/>
      <c r="TUQ114" s="11"/>
      <c r="TUR114" s="11"/>
      <c r="TUS114" s="11"/>
      <c r="TUT114" s="11"/>
      <c r="TUU114" s="11"/>
      <c r="TUV114" s="11"/>
      <c r="TUW114" s="11"/>
      <c r="TUX114" s="11"/>
      <c r="TUY114" s="11"/>
      <c r="TUZ114" s="11"/>
      <c r="TVA114" s="11"/>
      <c r="TVB114" s="11"/>
      <c r="TVC114" s="11"/>
      <c r="TVD114" s="11"/>
      <c r="TVE114" s="11"/>
      <c r="TVF114" s="11"/>
      <c r="TVG114" s="11"/>
      <c r="TVH114" s="11"/>
      <c r="TVI114" s="11"/>
      <c r="TVJ114" s="11"/>
      <c r="TVK114" s="11"/>
      <c r="TVL114" s="11"/>
      <c r="TVM114" s="11"/>
      <c r="TVN114" s="11"/>
      <c r="TVO114" s="11"/>
      <c r="TVP114" s="11"/>
      <c r="TVQ114" s="11"/>
      <c r="TVR114" s="11"/>
      <c r="TVS114" s="11"/>
      <c r="TVT114" s="11"/>
      <c r="TVU114" s="11"/>
      <c r="TVV114" s="11"/>
      <c r="TVW114" s="11"/>
      <c r="TVX114" s="11"/>
      <c r="TVY114" s="11"/>
      <c r="TVZ114" s="11"/>
      <c r="TWA114" s="11"/>
      <c r="TWB114" s="11"/>
      <c r="TWC114" s="11"/>
      <c r="TWD114" s="11"/>
      <c r="TWE114" s="11"/>
      <c r="TWF114" s="11"/>
      <c r="TWG114" s="11"/>
      <c r="TWH114" s="11"/>
      <c r="TWI114" s="11"/>
      <c r="TWJ114" s="11"/>
      <c r="TWK114" s="11"/>
      <c r="TWL114" s="11"/>
      <c r="TWM114" s="11"/>
      <c r="TWN114" s="11"/>
      <c r="TWO114" s="11"/>
      <c r="TWP114" s="11"/>
      <c r="TWQ114" s="11"/>
      <c r="TWR114" s="11"/>
      <c r="TWS114" s="11"/>
      <c r="TWT114" s="11"/>
      <c r="TWU114" s="11"/>
      <c r="TWV114" s="11"/>
      <c r="TWW114" s="11"/>
      <c r="TWX114" s="11"/>
      <c r="TWY114" s="11"/>
      <c r="TWZ114" s="11"/>
      <c r="TXA114" s="11"/>
      <c r="TXB114" s="11"/>
      <c r="TXC114" s="11"/>
      <c r="TXD114" s="11"/>
      <c r="TXE114" s="11"/>
      <c r="TXF114" s="11"/>
      <c r="TXG114" s="11"/>
      <c r="TXH114" s="11"/>
      <c r="TXI114" s="11"/>
      <c r="TXJ114" s="11"/>
      <c r="TXK114" s="11"/>
      <c r="TXL114" s="11"/>
      <c r="TXM114" s="11"/>
      <c r="TXN114" s="11"/>
      <c r="TXO114" s="11"/>
      <c r="TXP114" s="11"/>
      <c r="TXQ114" s="11"/>
      <c r="TXR114" s="11"/>
      <c r="TXS114" s="11"/>
      <c r="TXT114" s="11"/>
      <c r="TXU114" s="11"/>
      <c r="TXV114" s="11"/>
      <c r="TXW114" s="11"/>
      <c r="TXX114" s="11"/>
      <c r="TXY114" s="11"/>
      <c r="TXZ114" s="11"/>
      <c r="TYA114" s="11"/>
      <c r="TYB114" s="11"/>
      <c r="TYC114" s="11"/>
      <c r="TYD114" s="11"/>
      <c r="TYE114" s="11"/>
      <c r="TYF114" s="11"/>
      <c r="TYG114" s="11"/>
      <c r="TYH114" s="11"/>
      <c r="TYI114" s="11"/>
      <c r="TYJ114" s="11"/>
      <c r="TYK114" s="11"/>
      <c r="TYL114" s="11"/>
      <c r="TYM114" s="11"/>
      <c r="TYN114" s="11"/>
      <c r="TYO114" s="11"/>
      <c r="TYP114" s="11"/>
      <c r="TYQ114" s="11"/>
      <c r="TYR114" s="11"/>
      <c r="TYS114" s="11"/>
      <c r="TYT114" s="11"/>
      <c r="TYU114" s="11"/>
      <c r="TYV114" s="11"/>
      <c r="TYW114" s="11"/>
      <c r="TYX114" s="11"/>
      <c r="TYY114" s="11"/>
      <c r="TYZ114" s="11"/>
      <c r="TZA114" s="11"/>
      <c r="TZB114" s="11"/>
      <c r="TZC114" s="11"/>
      <c r="TZD114" s="11"/>
      <c r="TZE114" s="11"/>
      <c r="TZF114" s="11"/>
      <c r="TZG114" s="11"/>
      <c r="TZH114" s="11"/>
      <c r="TZI114" s="11"/>
      <c r="TZJ114" s="11"/>
      <c r="TZK114" s="11"/>
      <c r="TZL114" s="11"/>
      <c r="TZM114" s="11"/>
      <c r="TZN114" s="11"/>
      <c r="TZO114" s="11"/>
      <c r="TZP114" s="11"/>
      <c r="TZQ114" s="11"/>
      <c r="TZR114" s="11"/>
      <c r="TZS114" s="11"/>
      <c r="TZT114" s="11"/>
      <c r="TZU114" s="11"/>
      <c r="TZV114" s="11"/>
      <c r="TZW114" s="11"/>
      <c r="TZX114" s="11"/>
      <c r="TZY114" s="11"/>
      <c r="TZZ114" s="11"/>
      <c r="UAA114" s="11"/>
      <c r="UAB114" s="11"/>
      <c r="UAC114" s="11"/>
      <c r="UAD114" s="11"/>
      <c r="UAE114" s="11"/>
      <c r="UAF114" s="11"/>
      <c r="UAG114" s="11"/>
      <c r="UAH114" s="11"/>
      <c r="UAI114" s="11"/>
      <c r="UAJ114" s="11"/>
      <c r="UAK114" s="11"/>
      <c r="UAL114" s="11"/>
      <c r="UAM114" s="11"/>
      <c r="UAN114" s="11"/>
      <c r="UAO114" s="11"/>
      <c r="UAP114" s="11"/>
      <c r="UAQ114" s="11"/>
      <c r="UAR114" s="11"/>
      <c r="UAS114" s="11"/>
      <c r="UAT114" s="11"/>
      <c r="UAU114" s="11"/>
      <c r="UAV114" s="11"/>
      <c r="UAW114" s="11"/>
      <c r="UAX114" s="11"/>
      <c r="UAY114" s="11"/>
      <c r="UAZ114" s="11"/>
      <c r="UBA114" s="11"/>
      <c r="UBB114" s="11"/>
      <c r="UBC114" s="11"/>
      <c r="UBD114" s="11"/>
      <c r="UBE114" s="11"/>
      <c r="UBF114" s="11"/>
      <c r="UBG114" s="11"/>
      <c r="UBH114" s="11"/>
      <c r="UBI114" s="11"/>
      <c r="UBJ114" s="11"/>
      <c r="UBK114" s="11"/>
      <c r="UBL114" s="11"/>
      <c r="UBM114" s="11"/>
      <c r="UBN114" s="11"/>
      <c r="UBO114" s="11"/>
      <c r="UBP114" s="11"/>
      <c r="UBQ114" s="11"/>
      <c r="UBR114" s="11"/>
      <c r="UBS114" s="11"/>
      <c r="UBT114" s="11"/>
      <c r="UBU114" s="11"/>
      <c r="UBV114" s="11"/>
      <c r="UBW114" s="11"/>
      <c r="UBX114" s="11"/>
      <c r="UBY114" s="11"/>
      <c r="UBZ114" s="11"/>
      <c r="UCA114" s="11"/>
      <c r="UCB114" s="11"/>
      <c r="UCC114" s="11"/>
      <c r="UCD114" s="11"/>
      <c r="UCE114" s="11"/>
      <c r="UCF114" s="11"/>
      <c r="UCG114" s="11"/>
      <c r="UCH114" s="11"/>
      <c r="UCI114" s="11"/>
      <c r="UCJ114" s="11"/>
      <c r="UCK114" s="11"/>
      <c r="UCL114" s="11"/>
      <c r="UCM114" s="11"/>
      <c r="UCN114" s="11"/>
      <c r="UCO114" s="11"/>
      <c r="UCP114" s="11"/>
      <c r="UCQ114" s="11"/>
      <c r="UCR114" s="11"/>
      <c r="UCS114" s="11"/>
      <c r="UCT114" s="11"/>
      <c r="UCU114" s="11"/>
      <c r="UCV114" s="11"/>
      <c r="UCW114" s="11"/>
      <c r="UCX114" s="11"/>
      <c r="UCY114" s="11"/>
      <c r="UCZ114" s="11"/>
      <c r="UDA114" s="11"/>
      <c r="UDB114" s="11"/>
      <c r="UDC114" s="11"/>
      <c r="UDD114" s="11"/>
      <c r="UDE114" s="11"/>
      <c r="UDF114" s="11"/>
      <c r="UDG114" s="11"/>
      <c r="UDH114" s="11"/>
      <c r="UDI114" s="11"/>
      <c r="UDJ114" s="11"/>
      <c r="UDK114" s="11"/>
      <c r="UDL114" s="11"/>
      <c r="UDM114" s="11"/>
      <c r="UDN114" s="11"/>
      <c r="UDO114" s="11"/>
      <c r="UDP114" s="11"/>
      <c r="UDQ114" s="11"/>
      <c r="UDR114" s="11"/>
      <c r="UDS114" s="11"/>
      <c r="UDT114" s="11"/>
      <c r="UDU114" s="11"/>
      <c r="UDV114" s="11"/>
      <c r="UDW114" s="11"/>
      <c r="UDX114" s="11"/>
      <c r="UDY114" s="11"/>
      <c r="UDZ114" s="11"/>
      <c r="UEA114" s="11"/>
      <c r="UEB114" s="11"/>
      <c r="UEC114" s="11"/>
      <c r="UED114" s="11"/>
      <c r="UEE114" s="11"/>
      <c r="UEF114" s="11"/>
      <c r="UEG114" s="11"/>
      <c r="UEH114" s="11"/>
      <c r="UEI114" s="11"/>
      <c r="UEJ114" s="11"/>
      <c r="UEK114" s="11"/>
      <c r="UEL114" s="11"/>
      <c r="UEM114" s="11"/>
      <c r="UEN114" s="11"/>
      <c r="UEO114" s="11"/>
      <c r="UEP114" s="11"/>
      <c r="UEQ114" s="11"/>
      <c r="UER114" s="11"/>
      <c r="UES114" s="11"/>
      <c r="UET114" s="11"/>
      <c r="UEU114" s="11"/>
      <c r="UEV114" s="11"/>
      <c r="UEW114" s="11"/>
      <c r="UEX114" s="11"/>
      <c r="UEY114" s="11"/>
      <c r="UEZ114" s="11"/>
      <c r="UFA114" s="11"/>
      <c r="UFB114" s="11"/>
      <c r="UFC114" s="11"/>
      <c r="UFD114" s="11"/>
      <c r="UFE114" s="11"/>
      <c r="UFF114" s="11"/>
      <c r="UFG114" s="11"/>
      <c r="UFH114" s="11"/>
      <c r="UFI114" s="11"/>
      <c r="UFJ114" s="11"/>
      <c r="UFK114" s="11"/>
      <c r="UFL114" s="11"/>
      <c r="UFM114" s="11"/>
      <c r="UFN114" s="11"/>
      <c r="UFO114" s="11"/>
      <c r="UFP114" s="11"/>
      <c r="UFQ114" s="11"/>
      <c r="UFR114" s="11"/>
      <c r="UFS114" s="11"/>
      <c r="UFT114" s="11"/>
      <c r="UFU114" s="11"/>
      <c r="UFV114" s="11"/>
      <c r="UFW114" s="11"/>
      <c r="UFX114" s="11"/>
      <c r="UFY114" s="11"/>
      <c r="UFZ114" s="11"/>
      <c r="UGA114" s="11"/>
      <c r="UGB114" s="11"/>
      <c r="UGC114" s="11"/>
      <c r="UGD114" s="11"/>
      <c r="UGE114" s="11"/>
      <c r="UGF114" s="11"/>
      <c r="UGG114" s="11"/>
      <c r="UGH114" s="11"/>
      <c r="UGI114" s="11"/>
      <c r="UGJ114" s="11"/>
      <c r="UGK114" s="11"/>
      <c r="UGL114" s="11"/>
      <c r="UGM114" s="11"/>
      <c r="UGN114" s="11"/>
      <c r="UGO114" s="11"/>
      <c r="UGP114" s="11"/>
      <c r="UGQ114" s="11"/>
      <c r="UGR114" s="11"/>
      <c r="UGS114" s="11"/>
      <c r="UGT114" s="11"/>
      <c r="UGU114" s="11"/>
      <c r="UGV114" s="11"/>
      <c r="UGW114" s="11"/>
      <c r="UGX114" s="11"/>
      <c r="UGY114" s="11"/>
      <c r="UGZ114" s="11"/>
      <c r="UHA114" s="11"/>
      <c r="UHB114" s="11"/>
      <c r="UHC114" s="11"/>
      <c r="UHD114" s="11"/>
      <c r="UHE114" s="11"/>
      <c r="UHF114" s="11"/>
      <c r="UHG114" s="11"/>
      <c r="UHH114" s="11"/>
      <c r="UHI114" s="11"/>
      <c r="UHJ114" s="11"/>
      <c r="UHK114" s="11"/>
      <c r="UHL114" s="11"/>
      <c r="UHM114" s="11"/>
      <c r="UHN114" s="11"/>
      <c r="UHO114" s="11"/>
      <c r="UHP114" s="11"/>
      <c r="UHQ114" s="11"/>
      <c r="UHR114" s="11"/>
      <c r="UHS114" s="11"/>
      <c r="UHT114" s="11"/>
      <c r="UHU114" s="11"/>
      <c r="UHV114" s="11"/>
      <c r="UHW114" s="11"/>
      <c r="UHX114" s="11"/>
      <c r="UHY114" s="11"/>
      <c r="UHZ114" s="11"/>
      <c r="UIA114" s="11"/>
      <c r="UIB114" s="11"/>
      <c r="UIC114" s="11"/>
      <c r="UID114" s="11"/>
      <c r="UIE114" s="11"/>
      <c r="UIF114" s="11"/>
      <c r="UIG114" s="11"/>
      <c r="UIH114" s="11"/>
      <c r="UII114" s="11"/>
      <c r="UIJ114" s="11"/>
      <c r="UIK114" s="11"/>
      <c r="UIL114" s="11"/>
      <c r="UIM114" s="11"/>
      <c r="UIN114" s="11"/>
      <c r="UIO114" s="11"/>
      <c r="UIP114" s="11"/>
      <c r="UIQ114" s="11"/>
      <c r="UIR114" s="11"/>
      <c r="UIS114" s="11"/>
      <c r="UIT114" s="11"/>
      <c r="UIU114" s="11"/>
      <c r="UIV114" s="11"/>
      <c r="UIW114" s="11"/>
      <c r="UIX114" s="11"/>
      <c r="UIY114" s="11"/>
      <c r="UIZ114" s="11"/>
      <c r="UJA114" s="11"/>
      <c r="UJB114" s="11"/>
      <c r="UJC114" s="11"/>
      <c r="UJD114" s="11"/>
      <c r="UJE114" s="11"/>
      <c r="UJF114" s="11"/>
      <c r="UJG114" s="11"/>
      <c r="UJH114" s="11"/>
      <c r="UJI114" s="11"/>
      <c r="UJJ114" s="11"/>
      <c r="UJK114" s="11"/>
      <c r="UJL114" s="11"/>
      <c r="UJM114" s="11"/>
      <c r="UJN114" s="11"/>
      <c r="UJO114" s="11"/>
      <c r="UJP114" s="11"/>
      <c r="UJQ114" s="11"/>
      <c r="UJR114" s="11"/>
      <c r="UJS114" s="11"/>
      <c r="UJT114" s="11"/>
      <c r="UJU114" s="11"/>
      <c r="UJV114" s="11"/>
      <c r="UJW114" s="11"/>
      <c r="UJX114" s="11"/>
      <c r="UJY114" s="11"/>
      <c r="UJZ114" s="11"/>
      <c r="UKA114" s="11"/>
      <c r="UKB114" s="11"/>
      <c r="UKC114" s="11"/>
      <c r="UKD114" s="11"/>
      <c r="UKE114" s="11"/>
      <c r="UKF114" s="11"/>
      <c r="UKG114" s="11"/>
      <c r="UKH114" s="11"/>
      <c r="UKI114" s="11"/>
      <c r="UKJ114" s="11"/>
      <c r="UKK114" s="11"/>
      <c r="UKL114" s="11"/>
      <c r="UKM114" s="11"/>
      <c r="UKN114" s="11"/>
      <c r="UKO114" s="11"/>
      <c r="UKP114" s="11"/>
      <c r="UKQ114" s="11"/>
      <c r="UKR114" s="11"/>
      <c r="UKS114" s="11"/>
      <c r="UKT114" s="11"/>
      <c r="UKU114" s="11"/>
      <c r="UKV114" s="11"/>
      <c r="UKW114" s="11"/>
      <c r="UKX114" s="11"/>
      <c r="UKY114" s="11"/>
      <c r="UKZ114" s="11"/>
      <c r="ULA114" s="11"/>
      <c r="ULB114" s="11"/>
      <c r="ULC114" s="11"/>
      <c r="ULD114" s="11"/>
      <c r="ULE114" s="11"/>
      <c r="ULF114" s="11"/>
      <c r="ULG114" s="11"/>
      <c r="ULH114" s="11"/>
      <c r="ULI114" s="11"/>
      <c r="ULJ114" s="11"/>
      <c r="ULK114" s="11"/>
      <c r="ULL114" s="11"/>
      <c r="ULM114" s="11"/>
      <c r="ULN114" s="11"/>
      <c r="ULO114" s="11"/>
      <c r="ULP114" s="11"/>
      <c r="ULQ114" s="11"/>
      <c r="ULR114" s="11"/>
      <c r="ULS114" s="11"/>
      <c r="ULT114" s="11"/>
      <c r="ULU114" s="11"/>
      <c r="ULV114" s="11"/>
      <c r="ULW114" s="11"/>
      <c r="ULX114" s="11"/>
      <c r="ULY114" s="11"/>
      <c r="ULZ114" s="11"/>
      <c r="UMA114" s="11"/>
      <c r="UMB114" s="11"/>
      <c r="UMC114" s="11"/>
      <c r="UMD114" s="11"/>
      <c r="UME114" s="11"/>
      <c r="UMF114" s="11"/>
      <c r="UMG114" s="11"/>
      <c r="UMH114" s="11"/>
      <c r="UMI114" s="11"/>
      <c r="UMJ114" s="11"/>
      <c r="UMK114" s="11"/>
      <c r="UML114" s="11"/>
      <c r="UMM114" s="11"/>
      <c r="UMN114" s="11"/>
      <c r="UMO114" s="11"/>
      <c r="UMP114" s="11"/>
      <c r="UMQ114" s="11"/>
      <c r="UMR114" s="11"/>
      <c r="UMS114" s="11"/>
      <c r="UMT114" s="11"/>
      <c r="UMU114" s="11"/>
      <c r="UMV114" s="11"/>
      <c r="UMW114" s="11"/>
      <c r="UMX114" s="11"/>
      <c r="UMY114" s="11"/>
      <c r="UMZ114" s="11"/>
      <c r="UNA114" s="11"/>
      <c r="UNB114" s="11"/>
      <c r="UNC114" s="11"/>
      <c r="UND114" s="11"/>
      <c r="UNE114" s="11"/>
      <c r="UNF114" s="11"/>
      <c r="UNG114" s="11"/>
      <c r="UNH114" s="11"/>
      <c r="UNI114" s="11"/>
      <c r="UNJ114" s="11"/>
      <c r="UNK114" s="11"/>
      <c r="UNL114" s="11"/>
      <c r="UNM114" s="11"/>
      <c r="UNN114" s="11"/>
      <c r="UNO114" s="11"/>
      <c r="UNP114" s="11"/>
      <c r="UNQ114" s="11"/>
      <c r="UNR114" s="11"/>
      <c r="UNS114" s="11"/>
      <c r="UNT114" s="11"/>
      <c r="UNU114" s="11"/>
      <c r="UNV114" s="11"/>
      <c r="UNW114" s="11"/>
      <c r="UNX114" s="11"/>
      <c r="UNY114" s="11"/>
      <c r="UNZ114" s="11"/>
      <c r="UOA114" s="11"/>
      <c r="UOB114" s="11"/>
      <c r="UOC114" s="11"/>
      <c r="UOD114" s="11"/>
      <c r="UOE114" s="11"/>
      <c r="UOF114" s="11"/>
      <c r="UOG114" s="11"/>
      <c r="UOH114" s="11"/>
      <c r="UOI114" s="11"/>
      <c r="UOJ114" s="11"/>
      <c r="UOK114" s="11"/>
      <c r="UOL114" s="11"/>
      <c r="UOM114" s="11"/>
      <c r="UON114" s="11"/>
      <c r="UOO114" s="11"/>
      <c r="UOP114" s="11"/>
      <c r="UOQ114" s="11"/>
      <c r="UOR114" s="11"/>
      <c r="UOS114" s="11"/>
      <c r="UOT114" s="11"/>
      <c r="UOU114" s="11"/>
      <c r="UOV114" s="11"/>
      <c r="UOW114" s="11"/>
      <c r="UOX114" s="11"/>
      <c r="UOY114" s="11"/>
      <c r="UOZ114" s="11"/>
      <c r="UPA114" s="11"/>
      <c r="UPB114" s="11"/>
      <c r="UPC114" s="11"/>
      <c r="UPD114" s="11"/>
      <c r="UPE114" s="11"/>
      <c r="UPF114" s="11"/>
      <c r="UPG114" s="11"/>
      <c r="UPH114" s="11"/>
      <c r="UPI114" s="11"/>
      <c r="UPJ114" s="11"/>
      <c r="UPK114" s="11"/>
      <c r="UPL114" s="11"/>
      <c r="UPM114" s="11"/>
      <c r="UPN114" s="11"/>
      <c r="UPO114" s="11"/>
      <c r="UPP114" s="11"/>
      <c r="UPQ114" s="11"/>
      <c r="UPR114" s="11"/>
      <c r="UPS114" s="11"/>
      <c r="UPT114" s="11"/>
      <c r="UPU114" s="11"/>
      <c r="UPV114" s="11"/>
      <c r="UPW114" s="11"/>
      <c r="UPX114" s="11"/>
      <c r="UPY114" s="11"/>
      <c r="UPZ114" s="11"/>
      <c r="UQA114" s="11"/>
      <c r="UQB114" s="11"/>
      <c r="UQC114" s="11"/>
      <c r="UQD114" s="11"/>
      <c r="UQE114" s="11"/>
      <c r="UQF114" s="11"/>
      <c r="UQG114" s="11"/>
      <c r="UQH114" s="11"/>
      <c r="UQI114" s="11"/>
      <c r="UQJ114" s="11"/>
      <c r="UQK114" s="11"/>
      <c r="UQL114" s="11"/>
      <c r="UQM114" s="11"/>
      <c r="UQN114" s="11"/>
      <c r="UQO114" s="11"/>
      <c r="UQP114" s="11"/>
      <c r="UQQ114" s="11"/>
      <c r="UQR114" s="11"/>
      <c r="UQS114" s="11"/>
      <c r="UQT114" s="11"/>
      <c r="UQU114" s="11"/>
      <c r="UQV114" s="11"/>
      <c r="UQW114" s="11"/>
      <c r="UQX114" s="11"/>
      <c r="UQY114" s="11"/>
      <c r="UQZ114" s="11"/>
      <c r="URA114" s="11"/>
      <c r="URB114" s="11"/>
      <c r="URC114" s="11"/>
      <c r="URD114" s="11"/>
      <c r="URE114" s="11"/>
      <c r="URF114" s="11"/>
      <c r="URG114" s="11"/>
      <c r="URH114" s="11"/>
      <c r="URI114" s="11"/>
      <c r="URJ114" s="11"/>
      <c r="URK114" s="11"/>
      <c r="URL114" s="11"/>
      <c r="URM114" s="11"/>
      <c r="URN114" s="11"/>
      <c r="URO114" s="11"/>
      <c r="URP114" s="11"/>
      <c r="URQ114" s="11"/>
      <c r="URR114" s="11"/>
      <c r="URS114" s="11"/>
      <c r="URT114" s="11"/>
      <c r="URU114" s="11"/>
      <c r="URV114" s="11"/>
      <c r="URW114" s="11"/>
      <c r="URX114" s="11"/>
      <c r="URY114" s="11"/>
      <c r="URZ114" s="11"/>
      <c r="USA114" s="11"/>
      <c r="USB114" s="11"/>
      <c r="USC114" s="11"/>
      <c r="USD114" s="11"/>
      <c r="USE114" s="11"/>
      <c r="USF114" s="11"/>
      <c r="USG114" s="11"/>
      <c r="USH114" s="11"/>
      <c r="USI114" s="11"/>
      <c r="USJ114" s="11"/>
      <c r="USK114" s="11"/>
      <c r="USL114" s="11"/>
      <c r="USM114" s="11"/>
      <c r="USN114" s="11"/>
      <c r="USO114" s="11"/>
      <c r="USP114" s="11"/>
      <c r="USQ114" s="11"/>
      <c r="USR114" s="11"/>
      <c r="USS114" s="11"/>
      <c r="UST114" s="11"/>
      <c r="USU114" s="11"/>
      <c r="USV114" s="11"/>
      <c r="USW114" s="11"/>
      <c r="USX114" s="11"/>
      <c r="USY114" s="11"/>
      <c r="USZ114" s="11"/>
      <c r="UTA114" s="11"/>
      <c r="UTB114" s="11"/>
      <c r="UTC114" s="11"/>
      <c r="UTD114" s="11"/>
      <c r="UTE114" s="11"/>
      <c r="UTF114" s="11"/>
      <c r="UTG114" s="11"/>
      <c r="UTH114" s="11"/>
      <c r="UTI114" s="11"/>
      <c r="UTJ114" s="11"/>
      <c r="UTK114" s="11"/>
      <c r="UTL114" s="11"/>
      <c r="UTM114" s="11"/>
      <c r="UTN114" s="11"/>
      <c r="UTO114" s="11"/>
      <c r="UTP114" s="11"/>
      <c r="UTQ114" s="11"/>
      <c r="UTR114" s="11"/>
      <c r="UTS114" s="11"/>
      <c r="UTT114" s="11"/>
      <c r="UTU114" s="11"/>
      <c r="UTV114" s="11"/>
      <c r="UTW114" s="11"/>
      <c r="UTX114" s="11"/>
      <c r="UTY114" s="11"/>
      <c r="UTZ114" s="11"/>
      <c r="UUA114" s="11"/>
      <c r="UUB114" s="11"/>
      <c r="UUC114" s="11"/>
      <c r="UUD114" s="11"/>
      <c r="UUE114" s="11"/>
      <c r="UUF114" s="11"/>
      <c r="UUG114" s="11"/>
      <c r="UUH114" s="11"/>
      <c r="UUI114" s="11"/>
      <c r="UUJ114" s="11"/>
      <c r="UUK114" s="11"/>
      <c r="UUL114" s="11"/>
      <c r="UUM114" s="11"/>
      <c r="UUN114" s="11"/>
      <c r="UUO114" s="11"/>
      <c r="UUP114" s="11"/>
      <c r="UUQ114" s="11"/>
      <c r="UUR114" s="11"/>
      <c r="UUS114" s="11"/>
      <c r="UUT114" s="11"/>
      <c r="UUU114" s="11"/>
      <c r="UUV114" s="11"/>
      <c r="UUW114" s="11"/>
      <c r="UUX114" s="11"/>
      <c r="UUY114" s="11"/>
      <c r="UUZ114" s="11"/>
      <c r="UVA114" s="11"/>
      <c r="UVB114" s="11"/>
      <c r="UVC114" s="11"/>
      <c r="UVD114" s="11"/>
      <c r="UVE114" s="11"/>
      <c r="UVF114" s="11"/>
      <c r="UVG114" s="11"/>
      <c r="UVH114" s="11"/>
      <c r="UVI114" s="11"/>
      <c r="UVJ114" s="11"/>
      <c r="UVK114" s="11"/>
      <c r="UVL114" s="11"/>
      <c r="UVM114" s="11"/>
      <c r="UVN114" s="11"/>
      <c r="UVO114" s="11"/>
      <c r="UVP114" s="11"/>
      <c r="UVQ114" s="11"/>
      <c r="UVR114" s="11"/>
      <c r="UVS114" s="11"/>
      <c r="UVT114" s="11"/>
      <c r="UVU114" s="11"/>
      <c r="UVV114" s="11"/>
      <c r="UVW114" s="11"/>
      <c r="UVX114" s="11"/>
      <c r="UVY114" s="11"/>
      <c r="UVZ114" s="11"/>
      <c r="UWA114" s="11"/>
      <c r="UWB114" s="11"/>
      <c r="UWC114" s="11"/>
      <c r="UWD114" s="11"/>
      <c r="UWE114" s="11"/>
      <c r="UWF114" s="11"/>
      <c r="UWG114" s="11"/>
      <c r="UWH114" s="11"/>
      <c r="UWI114" s="11"/>
      <c r="UWJ114" s="11"/>
      <c r="UWK114" s="11"/>
      <c r="UWL114" s="11"/>
      <c r="UWM114" s="11"/>
      <c r="UWN114" s="11"/>
      <c r="UWO114" s="11"/>
      <c r="UWP114" s="11"/>
      <c r="UWQ114" s="11"/>
      <c r="UWR114" s="11"/>
      <c r="UWS114" s="11"/>
      <c r="UWT114" s="11"/>
      <c r="UWU114" s="11"/>
      <c r="UWV114" s="11"/>
      <c r="UWW114" s="11"/>
      <c r="UWX114" s="11"/>
      <c r="UWY114" s="11"/>
      <c r="UWZ114" s="11"/>
      <c r="UXA114" s="11"/>
      <c r="UXB114" s="11"/>
      <c r="UXC114" s="11"/>
      <c r="UXD114" s="11"/>
      <c r="UXE114" s="11"/>
      <c r="UXF114" s="11"/>
      <c r="UXG114" s="11"/>
      <c r="UXH114" s="11"/>
      <c r="UXI114" s="11"/>
      <c r="UXJ114" s="11"/>
      <c r="UXK114" s="11"/>
      <c r="UXL114" s="11"/>
      <c r="UXM114" s="11"/>
      <c r="UXN114" s="11"/>
      <c r="UXO114" s="11"/>
      <c r="UXP114" s="11"/>
      <c r="UXQ114" s="11"/>
      <c r="UXR114" s="11"/>
      <c r="UXS114" s="11"/>
      <c r="UXT114" s="11"/>
      <c r="UXU114" s="11"/>
      <c r="UXV114" s="11"/>
      <c r="UXW114" s="11"/>
      <c r="UXX114" s="11"/>
      <c r="UXY114" s="11"/>
      <c r="UXZ114" s="11"/>
      <c r="UYA114" s="11"/>
      <c r="UYB114" s="11"/>
      <c r="UYC114" s="11"/>
      <c r="UYD114" s="11"/>
      <c r="UYE114" s="11"/>
      <c r="UYF114" s="11"/>
      <c r="UYG114" s="11"/>
      <c r="UYH114" s="11"/>
      <c r="UYI114" s="11"/>
      <c r="UYJ114" s="11"/>
      <c r="UYK114" s="11"/>
      <c r="UYL114" s="11"/>
      <c r="UYM114" s="11"/>
      <c r="UYN114" s="11"/>
      <c r="UYO114" s="11"/>
      <c r="UYP114" s="11"/>
      <c r="UYQ114" s="11"/>
      <c r="UYR114" s="11"/>
      <c r="UYS114" s="11"/>
      <c r="UYT114" s="11"/>
      <c r="UYU114" s="11"/>
      <c r="UYV114" s="11"/>
      <c r="UYW114" s="11"/>
      <c r="UYX114" s="11"/>
      <c r="UYY114" s="11"/>
      <c r="UYZ114" s="11"/>
      <c r="UZA114" s="11"/>
      <c r="UZB114" s="11"/>
      <c r="UZC114" s="11"/>
      <c r="UZD114" s="11"/>
      <c r="UZE114" s="11"/>
      <c r="UZF114" s="11"/>
      <c r="UZG114" s="11"/>
      <c r="UZH114" s="11"/>
      <c r="UZI114" s="11"/>
      <c r="UZJ114" s="11"/>
      <c r="UZK114" s="11"/>
      <c r="UZL114" s="11"/>
      <c r="UZM114" s="11"/>
      <c r="UZN114" s="11"/>
      <c r="UZO114" s="11"/>
      <c r="UZP114" s="11"/>
      <c r="UZQ114" s="11"/>
      <c r="UZR114" s="11"/>
      <c r="UZS114" s="11"/>
      <c r="UZT114" s="11"/>
      <c r="UZU114" s="11"/>
      <c r="UZV114" s="11"/>
      <c r="UZW114" s="11"/>
      <c r="UZX114" s="11"/>
      <c r="UZY114" s="11"/>
      <c r="UZZ114" s="11"/>
      <c r="VAA114" s="11"/>
      <c r="VAB114" s="11"/>
      <c r="VAC114" s="11"/>
      <c r="VAD114" s="11"/>
      <c r="VAE114" s="11"/>
      <c r="VAF114" s="11"/>
      <c r="VAG114" s="11"/>
      <c r="VAH114" s="11"/>
      <c r="VAI114" s="11"/>
      <c r="VAJ114" s="11"/>
      <c r="VAK114" s="11"/>
      <c r="VAL114" s="11"/>
      <c r="VAM114" s="11"/>
      <c r="VAN114" s="11"/>
      <c r="VAO114" s="11"/>
      <c r="VAP114" s="11"/>
      <c r="VAQ114" s="11"/>
      <c r="VAR114" s="11"/>
      <c r="VAS114" s="11"/>
      <c r="VAT114" s="11"/>
      <c r="VAU114" s="11"/>
      <c r="VAV114" s="11"/>
      <c r="VAW114" s="11"/>
      <c r="VAX114" s="11"/>
      <c r="VAY114" s="11"/>
      <c r="VAZ114" s="11"/>
      <c r="VBA114" s="11"/>
      <c r="VBB114" s="11"/>
      <c r="VBC114" s="11"/>
      <c r="VBD114" s="11"/>
      <c r="VBE114" s="11"/>
      <c r="VBF114" s="11"/>
      <c r="VBG114" s="11"/>
      <c r="VBH114" s="11"/>
      <c r="VBI114" s="11"/>
      <c r="VBJ114" s="11"/>
      <c r="VBK114" s="11"/>
      <c r="VBL114" s="11"/>
      <c r="VBM114" s="11"/>
      <c r="VBN114" s="11"/>
      <c r="VBO114" s="11"/>
      <c r="VBP114" s="11"/>
      <c r="VBQ114" s="11"/>
      <c r="VBR114" s="11"/>
      <c r="VBS114" s="11"/>
      <c r="VBT114" s="11"/>
      <c r="VBU114" s="11"/>
      <c r="VBV114" s="11"/>
      <c r="VBW114" s="11"/>
      <c r="VBX114" s="11"/>
      <c r="VBY114" s="11"/>
      <c r="VBZ114" s="11"/>
      <c r="VCA114" s="11"/>
      <c r="VCB114" s="11"/>
      <c r="VCC114" s="11"/>
      <c r="VCD114" s="11"/>
      <c r="VCE114" s="11"/>
      <c r="VCF114" s="11"/>
      <c r="VCG114" s="11"/>
      <c r="VCH114" s="11"/>
      <c r="VCI114" s="11"/>
      <c r="VCJ114" s="11"/>
      <c r="VCK114" s="11"/>
      <c r="VCL114" s="11"/>
      <c r="VCM114" s="11"/>
      <c r="VCN114" s="11"/>
      <c r="VCO114" s="11"/>
      <c r="VCP114" s="11"/>
      <c r="VCQ114" s="11"/>
      <c r="VCR114" s="11"/>
      <c r="VCS114" s="11"/>
      <c r="VCT114" s="11"/>
      <c r="VCU114" s="11"/>
      <c r="VCV114" s="11"/>
      <c r="VCW114" s="11"/>
      <c r="VCX114" s="11"/>
      <c r="VCY114" s="11"/>
      <c r="VCZ114" s="11"/>
      <c r="VDA114" s="11"/>
      <c r="VDB114" s="11"/>
      <c r="VDC114" s="11"/>
      <c r="VDD114" s="11"/>
      <c r="VDE114" s="11"/>
      <c r="VDF114" s="11"/>
      <c r="VDG114" s="11"/>
      <c r="VDH114" s="11"/>
      <c r="VDI114" s="11"/>
      <c r="VDJ114" s="11"/>
      <c r="VDK114" s="11"/>
      <c r="VDL114" s="11"/>
      <c r="VDM114" s="11"/>
      <c r="VDN114" s="11"/>
      <c r="VDO114" s="11"/>
      <c r="VDP114" s="11"/>
      <c r="VDQ114" s="11"/>
      <c r="VDR114" s="11"/>
      <c r="VDS114" s="11"/>
      <c r="VDT114" s="11"/>
      <c r="VDU114" s="11"/>
      <c r="VDV114" s="11"/>
      <c r="VDW114" s="11"/>
      <c r="VDX114" s="11"/>
      <c r="VDY114" s="11"/>
      <c r="VDZ114" s="11"/>
      <c r="VEA114" s="11"/>
      <c r="VEB114" s="11"/>
      <c r="VEC114" s="11"/>
      <c r="VED114" s="11"/>
      <c r="VEE114" s="11"/>
      <c r="VEF114" s="11"/>
      <c r="VEG114" s="11"/>
      <c r="VEH114" s="11"/>
      <c r="VEI114" s="11"/>
      <c r="VEJ114" s="11"/>
      <c r="VEK114" s="11"/>
      <c r="VEL114" s="11"/>
      <c r="VEM114" s="11"/>
      <c r="VEN114" s="11"/>
      <c r="VEO114" s="11"/>
      <c r="VEP114" s="11"/>
      <c r="VEQ114" s="11"/>
      <c r="VER114" s="11"/>
      <c r="VES114" s="11"/>
      <c r="VET114" s="11"/>
      <c r="VEU114" s="11"/>
      <c r="VEV114" s="11"/>
      <c r="VEW114" s="11"/>
      <c r="VEX114" s="11"/>
      <c r="VEY114" s="11"/>
      <c r="VEZ114" s="11"/>
      <c r="VFA114" s="11"/>
      <c r="VFB114" s="11"/>
      <c r="VFC114" s="11"/>
      <c r="VFD114" s="11"/>
      <c r="VFE114" s="11"/>
      <c r="VFF114" s="11"/>
      <c r="VFG114" s="11"/>
      <c r="VFH114" s="11"/>
      <c r="VFI114" s="11"/>
      <c r="VFJ114" s="11"/>
      <c r="VFK114" s="11"/>
      <c r="VFL114" s="11"/>
      <c r="VFM114" s="11"/>
      <c r="VFN114" s="11"/>
      <c r="VFO114" s="11"/>
      <c r="VFP114" s="11"/>
      <c r="VFQ114" s="11"/>
      <c r="VFR114" s="11"/>
      <c r="VFS114" s="11"/>
      <c r="VFT114" s="11"/>
      <c r="VFU114" s="11"/>
      <c r="VFV114" s="11"/>
      <c r="VFW114" s="11"/>
      <c r="VFX114" s="11"/>
      <c r="VFY114" s="11"/>
      <c r="VFZ114" s="11"/>
      <c r="VGA114" s="11"/>
      <c r="VGB114" s="11"/>
      <c r="VGC114" s="11"/>
      <c r="VGD114" s="11"/>
      <c r="VGE114" s="11"/>
      <c r="VGF114" s="11"/>
      <c r="VGG114" s="11"/>
      <c r="VGH114" s="11"/>
      <c r="VGI114" s="11"/>
      <c r="VGJ114" s="11"/>
      <c r="VGK114" s="11"/>
      <c r="VGL114" s="11"/>
      <c r="VGM114" s="11"/>
      <c r="VGN114" s="11"/>
      <c r="VGO114" s="11"/>
      <c r="VGP114" s="11"/>
      <c r="VGQ114" s="11"/>
      <c r="VGR114" s="11"/>
      <c r="VGS114" s="11"/>
      <c r="VGT114" s="11"/>
      <c r="VGU114" s="11"/>
      <c r="VGV114" s="11"/>
      <c r="VGW114" s="11"/>
      <c r="VGX114" s="11"/>
      <c r="VGY114" s="11"/>
      <c r="VGZ114" s="11"/>
      <c r="VHA114" s="11"/>
      <c r="VHB114" s="11"/>
      <c r="VHC114" s="11"/>
      <c r="VHD114" s="11"/>
      <c r="VHE114" s="11"/>
      <c r="VHF114" s="11"/>
      <c r="VHG114" s="11"/>
      <c r="VHH114" s="11"/>
      <c r="VHI114" s="11"/>
      <c r="VHJ114" s="11"/>
      <c r="VHK114" s="11"/>
      <c r="VHL114" s="11"/>
      <c r="VHM114" s="11"/>
      <c r="VHN114" s="11"/>
      <c r="VHO114" s="11"/>
      <c r="VHP114" s="11"/>
      <c r="VHQ114" s="11"/>
      <c r="VHR114" s="11"/>
      <c r="VHS114" s="11"/>
      <c r="VHT114" s="11"/>
      <c r="VHU114" s="11"/>
      <c r="VHV114" s="11"/>
      <c r="VHW114" s="11"/>
      <c r="VHX114" s="11"/>
      <c r="VHY114" s="11"/>
      <c r="VHZ114" s="11"/>
      <c r="VIA114" s="11"/>
      <c r="VIB114" s="11"/>
      <c r="VIC114" s="11"/>
      <c r="VID114" s="11"/>
      <c r="VIE114" s="11"/>
      <c r="VIF114" s="11"/>
      <c r="VIG114" s="11"/>
      <c r="VIH114" s="11"/>
      <c r="VII114" s="11"/>
      <c r="VIJ114" s="11"/>
      <c r="VIK114" s="11"/>
      <c r="VIL114" s="11"/>
      <c r="VIM114" s="11"/>
      <c r="VIN114" s="11"/>
      <c r="VIO114" s="11"/>
      <c r="VIP114" s="11"/>
      <c r="VIQ114" s="11"/>
      <c r="VIR114" s="11"/>
      <c r="VIS114" s="11"/>
      <c r="VIT114" s="11"/>
      <c r="VIU114" s="11"/>
      <c r="VIV114" s="11"/>
      <c r="VIW114" s="11"/>
      <c r="VIX114" s="11"/>
      <c r="VIY114" s="11"/>
      <c r="VIZ114" s="11"/>
      <c r="VJA114" s="11"/>
      <c r="VJB114" s="11"/>
      <c r="VJC114" s="11"/>
      <c r="VJD114" s="11"/>
      <c r="VJE114" s="11"/>
      <c r="VJF114" s="11"/>
      <c r="VJG114" s="11"/>
      <c r="VJH114" s="11"/>
      <c r="VJI114" s="11"/>
      <c r="VJJ114" s="11"/>
      <c r="VJK114" s="11"/>
      <c r="VJL114" s="11"/>
      <c r="VJM114" s="11"/>
      <c r="VJN114" s="11"/>
      <c r="VJO114" s="11"/>
      <c r="VJP114" s="11"/>
      <c r="VJQ114" s="11"/>
      <c r="VJR114" s="11"/>
      <c r="VJS114" s="11"/>
      <c r="VJT114" s="11"/>
      <c r="VJU114" s="11"/>
      <c r="VJV114" s="11"/>
      <c r="VJW114" s="11"/>
      <c r="VJX114" s="11"/>
      <c r="VJY114" s="11"/>
      <c r="VJZ114" s="11"/>
      <c r="VKA114" s="11"/>
      <c r="VKB114" s="11"/>
      <c r="VKC114" s="11"/>
      <c r="VKD114" s="11"/>
      <c r="VKE114" s="11"/>
      <c r="VKF114" s="11"/>
      <c r="VKG114" s="11"/>
      <c r="VKH114" s="11"/>
      <c r="VKI114" s="11"/>
      <c r="VKJ114" s="11"/>
      <c r="VKK114" s="11"/>
      <c r="VKL114" s="11"/>
      <c r="VKM114" s="11"/>
      <c r="VKN114" s="11"/>
      <c r="VKO114" s="11"/>
      <c r="VKP114" s="11"/>
      <c r="VKQ114" s="11"/>
      <c r="VKR114" s="11"/>
      <c r="VKS114" s="11"/>
      <c r="VKT114" s="11"/>
      <c r="VKU114" s="11"/>
      <c r="VKV114" s="11"/>
      <c r="VKW114" s="11"/>
      <c r="VKX114" s="11"/>
      <c r="VKY114" s="11"/>
      <c r="VKZ114" s="11"/>
      <c r="VLA114" s="11"/>
      <c r="VLB114" s="11"/>
      <c r="VLC114" s="11"/>
      <c r="VLD114" s="11"/>
      <c r="VLE114" s="11"/>
      <c r="VLF114" s="11"/>
      <c r="VLG114" s="11"/>
      <c r="VLH114" s="11"/>
      <c r="VLI114" s="11"/>
      <c r="VLJ114" s="11"/>
      <c r="VLK114" s="11"/>
      <c r="VLL114" s="11"/>
      <c r="VLM114" s="11"/>
      <c r="VLN114" s="11"/>
      <c r="VLO114" s="11"/>
      <c r="VLP114" s="11"/>
      <c r="VLQ114" s="11"/>
      <c r="VLR114" s="11"/>
      <c r="VLS114" s="11"/>
      <c r="VLT114" s="11"/>
      <c r="VLU114" s="11"/>
      <c r="VLV114" s="11"/>
      <c r="VLW114" s="11"/>
      <c r="VLX114" s="11"/>
      <c r="VLY114" s="11"/>
      <c r="VLZ114" s="11"/>
      <c r="VMA114" s="11"/>
      <c r="VMB114" s="11"/>
      <c r="VMC114" s="11"/>
      <c r="VMD114" s="11"/>
      <c r="VME114" s="11"/>
      <c r="VMF114" s="11"/>
      <c r="VMG114" s="11"/>
      <c r="VMH114" s="11"/>
      <c r="VMI114" s="11"/>
      <c r="VMJ114" s="11"/>
      <c r="VMK114" s="11"/>
      <c r="VML114" s="11"/>
      <c r="VMM114" s="11"/>
      <c r="VMN114" s="11"/>
      <c r="VMO114" s="11"/>
      <c r="VMP114" s="11"/>
      <c r="VMQ114" s="11"/>
      <c r="VMR114" s="11"/>
      <c r="VMS114" s="11"/>
      <c r="VMT114" s="11"/>
      <c r="VMU114" s="11"/>
      <c r="VMV114" s="11"/>
      <c r="VMW114" s="11"/>
      <c r="VMX114" s="11"/>
      <c r="VMY114" s="11"/>
      <c r="VMZ114" s="11"/>
      <c r="VNA114" s="11"/>
      <c r="VNB114" s="11"/>
      <c r="VNC114" s="11"/>
      <c r="VND114" s="11"/>
      <c r="VNE114" s="11"/>
      <c r="VNF114" s="11"/>
      <c r="VNG114" s="11"/>
      <c r="VNH114" s="11"/>
      <c r="VNI114" s="11"/>
      <c r="VNJ114" s="11"/>
      <c r="VNK114" s="11"/>
      <c r="VNL114" s="11"/>
      <c r="VNM114" s="11"/>
      <c r="VNN114" s="11"/>
      <c r="VNO114" s="11"/>
      <c r="VNP114" s="11"/>
      <c r="VNQ114" s="11"/>
      <c r="VNR114" s="11"/>
      <c r="VNS114" s="11"/>
      <c r="VNT114" s="11"/>
      <c r="VNU114" s="11"/>
      <c r="VNV114" s="11"/>
      <c r="VNW114" s="11"/>
      <c r="VNX114" s="11"/>
      <c r="VNY114" s="11"/>
      <c r="VNZ114" s="11"/>
      <c r="VOA114" s="11"/>
      <c r="VOB114" s="11"/>
      <c r="VOC114" s="11"/>
      <c r="VOD114" s="11"/>
      <c r="VOE114" s="11"/>
      <c r="VOF114" s="11"/>
      <c r="VOG114" s="11"/>
      <c r="VOH114" s="11"/>
      <c r="VOI114" s="11"/>
      <c r="VOJ114" s="11"/>
      <c r="VOK114" s="11"/>
      <c r="VOL114" s="11"/>
      <c r="VOM114" s="11"/>
      <c r="VON114" s="11"/>
      <c r="VOO114" s="11"/>
      <c r="VOP114" s="11"/>
      <c r="VOQ114" s="11"/>
      <c r="VOR114" s="11"/>
      <c r="VOS114" s="11"/>
      <c r="VOT114" s="11"/>
      <c r="VOU114" s="11"/>
      <c r="VOV114" s="11"/>
      <c r="VOW114" s="11"/>
      <c r="VOX114" s="11"/>
      <c r="VOY114" s="11"/>
      <c r="VOZ114" s="11"/>
      <c r="VPA114" s="11"/>
      <c r="VPB114" s="11"/>
      <c r="VPC114" s="11"/>
      <c r="VPD114" s="11"/>
      <c r="VPE114" s="11"/>
      <c r="VPF114" s="11"/>
      <c r="VPG114" s="11"/>
      <c r="VPH114" s="11"/>
      <c r="VPI114" s="11"/>
      <c r="VPJ114" s="11"/>
      <c r="VPK114" s="11"/>
      <c r="VPL114" s="11"/>
      <c r="VPM114" s="11"/>
      <c r="VPN114" s="11"/>
      <c r="VPO114" s="11"/>
      <c r="VPP114" s="11"/>
      <c r="VPQ114" s="11"/>
      <c r="VPR114" s="11"/>
      <c r="VPS114" s="11"/>
      <c r="VPT114" s="11"/>
      <c r="VPU114" s="11"/>
      <c r="VPV114" s="11"/>
      <c r="VPW114" s="11"/>
      <c r="VPX114" s="11"/>
      <c r="VPY114" s="11"/>
      <c r="VPZ114" s="11"/>
      <c r="VQA114" s="11"/>
      <c r="VQB114" s="11"/>
      <c r="VQC114" s="11"/>
      <c r="VQD114" s="11"/>
      <c r="VQE114" s="11"/>
      <c r="VQF114" s="11"/>
      <c r="VQG114" s="11"/>
      <c r="VQH114" s="11"/>
      <c r="VQI114" s="11"/>
      <c r="VQJ114" s="11"/>
      <c r="VQK114" s="11"/>
      <c r="VQL114" s="11"/>
      <c r="VQM114" s="11"/>
      <c r="VQN114" s="11"/>
      <c r="VQO114" s="11"/>
      <c r="VQP114" s="11"/>
      <c r="VQQ114" s="11"/>
      <c r="VQR114" s="11"/>
      <c r="VQS114" s="11"/>
      <c r="VQT114" s="11"/>
      <c r="VQU114" s="11"/>
      <c r="VQV114" s="11"/>
      <c r="VQW114" s="11"/>
      <c r="VQX114" s="11"/>
      <c r="VQY114" s="11"/>
      <c r="VQZ114" s="11"/>
      <c r="VRA114" s="11"/>
      <c r="VRB114" s="11"/>
      <c r="VRC114" s="11"/>
      <c r="VRD114" s="11"/>
      <c r="VRE114" s="11"/>
      <c r="VRF114" s="11"/>
      <c r="VRG114" s="11"/>
      <c r="VRH114" s="11"/>
      <c r="VRI114" s="11"/>
      <c r="VRJ114" s="11"/>
      <c r="VRK114" s="11"/>
      <c r="VRL114" s="11"/>
      <c r="VRM114" s="11"/>
      <c r="VRN114" s="11"/>
      <c r="VRO114" s="11"/>
      <c r="VRP114" s="11"/>
      <c r="VRQ114" s="11"/>
      <c r="VRR114" s="11"/>
      <c r="VRS114" s="11"/>
      <c r="VRT114" s="11"/>
      <c r="VRU114" s="11"/>
      <c r="VRV114" s="11"/>
      <c r="VRW114" s="11"/>
      <c r="VRX114" s="11"/>
      <c r="VRY114" s="11"/>
      <c r="VRZ114" s="11"/>
      <c r="VSA114" s="11"/>
      <c r="VSB114" s="11"/>
      <c r="VSC114" s="11"/>
      <c r="VSD114" s="11"/>
      <c r="VSE114" s="11"/>
      <c r="VSF114" s="11"/>
      <c r="VSG114" s="11"/>
      <c r="VSH114" s="11"/>
      <c r="VSI114" s="11"/>
      <c r="VSJ114" s="11"/>
      <c r="VSK114" s="11"/>
      <c r="VSL114" s="11"/>
      <c r="VSM114" s="11"/>
      <c r="VSN114" s="11"/>
      <c r="VSO114" s="11"/>
      <c r="VSP114" s="11"/>
      <c r="VSQ114" s="11"/>
      <c r="VSR114" s="11"/>
      <c r="VSS114" s="11"/>
      <c r="VST114" s="11"/>
      <c r="VSU114" s="11"/>
      <c r="VSV114" s="11"/>
      <c r="VSW114" s="11"/>
      <c r="VSX114" s="11"/>
      <c r="VSY114" s="11"/>
      <c r="VSZ114" s="11"/>
      <c r="VTA114" s="11"/>
      <c r="VTB114" s="11"/>
      <c r="VTC114" s="11"/>
      <c r="VTD114" s="11"/>
      <c r="VTE114" s="11"/>
      <c r="VTF114" s="11"/>
      <c r="VTG114" s="11"/>
      <c r="VTH114" s="11"/>
      <c r="VTI114" s="11"/>
      <c r="VTJ114" s="11"/>
      <c r="VTK114" s="11"/>
      <c r="VTL114" s="11"/>
      <c r="VTM114" s="11"/>
      <c r="VTN114" s="11"/>
      <c r="VTO114" s="11"/>
      <c r="VTP114" s="11"/>
      <c r="VTQ114" s="11"/>
      <c r="VTR114" s="11"/>
      <c r="VTS114" s="11"/>
      <c r="VTT114" s="11"/>
      <c r="VTU114" s="11"/>
      <c r="VTV114" s="11"/>
      <c r="VTW114" s="11"/>
      <c r="VTX114" s="11"/>
      <c r="VTY114" s="11"/>
      <c r="VTZ114" s="11"/>
      <c r="VUA114" s="11"/>
      <c r="VUB114" s="11"/>
      <c r="VUC114" s="11"/>
      <c r="VUD114" s="11"/>
      <c r="VUE114" s="11"/>
      <c r="VUF114" s="11"/>
      <c r="VUG114" s="11"/>
      <c r="VUH114" s="11"/>
      <c r="VUI114" s="11"/>
      <c r="VUJ114" s="11"/>
      <c r="VUK114" s="11"/>
      <c r="VUL114" s="11"/>
      <c r="VUM114" s="11"/>
      <c r="VUN114" s="11"/>
      <c r="VUO114" s="11"/>
      <c r="VUP114" s="11"/>
      <c r="VUQ114" s="11"/>
      <c r="VUR114" s="11"/>
      <c r="VUS114" s="11"/>
      <c r="VUT114" s="11"/>
      <c r="VUU114" s="11"/>
      <c r="VUV114" s="11"/>
      <c r="VUW114" s="11"/>
      <c r="VUX114" s="11"/>
      <c r="VUY114" s="11"/>
      <c r="VUZ114" s="11"/>
      <c r="VVA114" s="11"/>
      <c r="VVB114" s="11"/>
      <c r="VVC114" s="11"/>
      <c r="VVD114" s="11"/>
      <c r="VVE114" s="11"/>
      <c r="VVF114" s="11"/>
      <c r="VVG114" s="11"/>
      <c r="VVH114" s="11"/>
      <c r="VVI114" s="11"/>
      <c r="VVJ114" s="11"/>
      <c r="VVK114" s="11"/>
      <c r="VVL114" s="11"/>
      <c r="VVM114" s="11"/>
      <c r="VVN114" s="11"/>
      <c r="VVO114" s="11"/>
      <c r="VVP114" s="11"/>
      <c r="VVQ114" s="11"/>
      <c r="VVR114" s="11"/>
      <c r="VVS114" s="11"/>
      <c r="VVT114" s="11"/>
      <c r="VVU114" s="11"/>
      <c r="VVV114" s="11"/>
      <c r="VVW114" s="11"/>
      <c r="VVX114" s="11"/>
      <c r="VVY114" s="11"/>
      <c r="VVZ114" s="11"/>
      <c r="VWA114" s="11"/>
      <c r="VWB114" s="11"/>
      <c r="VWC114" s="11"/>
      <c r="VWD114" s="11"/>
      <c r="VWE114" s="11"/>
      <c r="VWF114" s="11"/>
      <c r="VWG114" s="11"/>
      <c r="VWH114" s="11"/>
      <c r="VWI114" s="11"/>
      <c r="VWJ114" s="11"/>
      <c r="VWK114" s="11"/>
      <c r="VWL114" s="11"/>
      <c r="VWM114" s="11"/>
      <c r="VWN114" s="11"/>
      <c r="VWO114" s="11"/>
      <c r="VWP114" s="11"/>
      <c r="VWQ114" s="11"/>
      <c r="VWR114" s="11"/>
      <c r="VWS114" s="11"/>
      <c r="VWT114" s="11"/>
      <c r="VWU114" s="11"/>
      <c r="VWV114" s="11"/>
      <c r="VWW114" s="11"/>
      <c r="VWX114" s="11"/>
      <c r="VWY114" s="11"/>
      <c r="VWZ114" s="11"/>
      <c r="VXA114" s="11"/>
      <c r="VXB114" s="11"/>
      <c r="VXC114" s="11"/>
      <c r="VXD114" s="11"/>
      <c r="VXE114" s="11"/>
      <c r="VXF114" s="11"/>
      <c r="VXG114" s="11"/>
      <c r="VXH114" s="11"/>
      <c r="VXI114" s="11"/>
      <c r="VXJ114" s="11"/>
      <c r="VXK114" s="11"/>
      <c r="VXL114" s="11"/>
      <c r="VXM114" s="11"/>
      <c r="VXN114" s="11"/>
      <c r="VXO114" s="11"/>
      <c r="VXP114" s="11"/>
      <c r="VXQ114" s="11"/>
      <c r="VXR114" s="11"/>
      <c r="VXS114" s="11"/>
      <c r="VXT114" s="11"/>
      <c r="VXU114" s="11"/>
      <c r="VXV114" s="11"/>
      <c r="VXW114" s="11"/>
      <c r="VXX114" s="11"/>
      <c r="VXY114" s="11"/>
      <c r="VXZ114" s="11"/>
      <c r="VYA114" s="11"/>
      <c r="VYB114" s="11"/>
      <c r="VYC114" s="11"/>
      <c r="VYD114" s="11"/>
      <c r="VYE114" s="11"/>
      <c r="VYF114" s="11"/>
      <c r="VYG114" s="11"/>
      <c r="VYH114" s="11"/>
      <c r="VYI114" s="11"/>
      <c r="VYJ114" s="11"/>
      <c r="VYK114" s="11"/>
      <c r="VYL114" s="11"/>
      <c r="VYM114" s="11"/>
      <c r="VYN114" s="11"/>
      <c r="VYO114" s="11"/>
      <c r="VYP114" s="11"/>
      <c r="VYQ114" s="11"/>
      <c r="VYR114" s="11"/>
      <c r="VYS114" s="11"/>
      <c r="VYT114" s="11"/>
      <c r="VYU114" s="11"/>
      <c r="VYV114" s="11"/>
      <c r="VYW114" s="11"/>
      <c r="VYX114" s="11"/>
      <c r="VYY114" s="11"/>
      <c r="VYZ114" s="11"/>
      <c r="VZA114" s="11"/>
      <c r="VZB114" s="11"/>
      <c r="VZC114" s="11"/>
      <c r="VZD114" s="11"/>
      <c r="VZE114" s="11"/>
      <c r="VZF114" s="11"/>
      <c r="VZG114" s="11"/>
      <c r="VZH114" s="11"/>
      <c r="VZI114" s="11"/>
      <c r="VZJ114" s="11"/>
      <c r="VZK114" s="11"/>
      <c r="VZL114" s="11"/>
      <c r="VZM114" s="11"/>
      <c r="VZN114" s="11"/>
      <c r="VZO114" s="11"/>
      <c r="VZP114" s="11"/>
      <c r="VZQ114" s="11"/>
      <c r="VZR114" s="11"/>
      <c r="VZS114" s="11"/>
      <c r="VZT114" s="11"/>
      <c r="VZU114" s="11"/>
      <c r="VZV114" s="11"/>
      <c r="VZW114" s="11"/>
      <c r="VZX114" s="11"/>
      <c r="VZY114" s="11"/>
      <c r="VZZ114" s="11"/>
      <c r="WAA114" s="11"/>
      <c r="WAB114" s="11"/>
      <c r="WAC114" s="11"/>
      <c r="WAD114" s="11"/>
      <c r="WAE114" s="11"/>
      <c r="WAF114" s="11"/>
      <c r="WAG114" s="11"/>
      <c r="WAH114" s="11"/>
      <c r="WAI114" s="11"/>
      <c r="WAJ114" s="11"/>
      <c r="WAK114" s="11"/>
      <c r="WAL114" s="11"/>
      <c r="WAM114" s="11"/>
      <c r="WAN114" s="11"/>
      <c r="WAO114" s="11"/>
      <c r="WAP114" s="11"/>
      <c r="WAQ114" s="11"/>
      <c r="WAR114" s="11"/>
      <c r="WAS114" s="11"/>
      <c r="WAT114" s="11"/>
      <c r="WAU114" s="11"/>
      <c r="WAV114" s="11"/>
      <c r="WAW114" s="11"/>
      <c r="WAX114" s="11"/>
      <c r="WAY114" s="11"/>
      <c r="WAZ114" s="11"/>
      <c r="WBA114" s="11"/>
      <c r="WBB114" s="11"/>
      <c r="WBC114" s="11"/>
      <c r="WBD114" s="11"/>
      <c r="WBE114" s="11"/>
      <c r="WBF114" s="11"/>
      <c r="WBG114" s="11"/>
      <c r="WBH114" s="11"/>
      <c r="WBI114" s="11"/>
      <c r="WBJ114" s="11"/>
      <c r="WBK114" s="11"/>
      <c r="WBL114" s="11"/>
      <c r="WBM114" s="11"/>
      <c r="WBN114" s="11"/>
      <c r="WBO114" s="11"/>
      <c r="WBP114" s="11"/>
      <c r="WBQ114" s="11"/>
      <c r="WBR114" s="11"/>
      <c r="WBS114" s="11"/>
      <c r="WBT114" s="11"/>
      <c r="WBU114" s="11"/>
      <c r="WBV114" s="11"/>
      <c r="WBW114" s="11"/>
      <c r="WBX114" s="11"/>
      <c r="WBY114" s="11"/>
      <c r="WBZ114" s="11"/>
      <c r="WCA114" s="11"/>
      <c r="WCB114" s="11"/>
      <c r="WCC114" s="11"/>
      <c r="WCD114" s="11"/>
      <c r="WCE114" s="11"/>
      <c r="WCF114" s="11"/>
      <c r="WCG114" s="11"/>
      <c r="WCH114" s="11"/>
      <c r="WCI114" s="11"/>
      <c r="WCJ114" s="11"/>
      <c r="WCK114" s="11"/>
      <c r="WCL114" s="11"/>
      <c r="WCM114" s="11"/>
      <c r="WCN114" s="11"/>
      <c r="WCO114" s="11"/>
      <c r="WCP114" s="11"/>
      <c r="WCQ114" s="11"/>
      <c r="WCR114" s="11"/>
      <c r="WCS114" s="11"/>
      <c r="WCT114" s="11"/>
      <c r="WCU114" s="11"/>
      <c r="WCV114" s="11"/>
      <c r="WCW114" s="11"/>
      <c r="WCX114" s="11"/>
      <c r="WCY114" s="11"/>
      <c r="WCZ114" s="11"/>
      <c r="WDA114" s="11"/>
      <c r="WDB114" s="11"/>
      <c r="WDC114" s="11"/>
      <c r="WDD114" s="11"/>
      <c r="WDE114" s="11"/>
      <c r="WDF114" s="11"/>
      <c r="WDG114" s="11"/>
      <c r="WDH114" s="11"/>
      <c r="WDI114" s="11"/>
      <c r="WDJ114" s="11"/>
      <c r="WDK114" s="11"/>
      <c r="WDL114" s="11"/>
      <c r="WDM114" s="11"/>
      <c r="WDN114" s="11"/>
      <c r="WDO114" s="11"/>
      <c r="WDP114" s="11"/>
      <c r="WDQ114" s="11"/>
      <c r="WDR114" s="11"/>
      <c r="WDS114" s="11"/>
      <c r="WDT114" s="11"/>
      <c r="WDU114" s="11"/>
      <c r="WDV114" s="11"/>
      <c r="WDW114" s="11"/>
      <c r="WDX114" s="11"/>
      <c r="WDY114" s="11"/>
      <c r="WDZ114" s="11"/>
      <c r="WEA114" s="11"/>
      <c r="WEB114" s="11"/>
      <c r="WEC114" s="11"/>
      <c r="WED114" s="11"/>
      <c r="WEE114" s="11"/>
      <c r="WEF114" s="11"/>
      <c r="WEG114" s="11"/>
      <c r="WEH114" s="11"/>
      <c r="WEI114" s="11"/>
      <c r="WEJ114" s="11"/>
      <c r="WEK114" s="11"/>
      <c r="WEL114" s="11"/>
      <c r="WEM114" s="11"/>
      <c r="WEN114" s="11"/>
      <c r="WEO114" s="11"/>
      <c r="WEP114" s="11"/>
      <c r="WEQ114" s="11"/>
      <c r="WER114" s="11"/>
      <c r="WES114" s="11"/>
      <c r="WET114" s="11"/>
      <c r="WEU114" s="11"/>
      <c r="WEV114" s="11"/>
      <c r="WEW114" s="11"/>
      <c r="WEX114" s="11"/>
      <c r="WEY114" s="11"/>
      <c r="WEZ114" s="11"/>
      <c r="WFA114" s="11"/>
      <c r="WFB114" s="11"/>
      <c r="WFC114" s="11"/>
      <c r="WFD114" s="11"/>
      <c r="WFE114" s="11"/>
      <c r="WFF114" s="11"/>
      <c r="WFG114" s="11"/>
      <c r="WFH114" s="11"/>
      <c r="WFI114" s="11"/>
      <c r="WFJ114" s="11"/>
      <c r="WFK114" s="11"/>
      <c r="WFL114" s="11"/>
      <c r="WFM114" s="11"/>
      <c r="WFN114" s="11"/>
      <c r="WFO114" s="11"/>
      <c r="WFP114" s="11"/>
      <c r="WFQ114" s="11"/>
      <c r="WFR114" s="11"/>
      <c r="WFS114" s="11"/>
      <c r="WFT114" s="11"/>
      <c r="WFU114" s="11"/>
      <c r="WFV114" s="11"/>
      <c r="WFW114" s="11"/>
      <c r="WFX114" s="11"/>
      <c r="WFY114" s="11"/>
      <c r="WFZ114" s="11"/>
      <c r="WGA114" s="11"/>
      <c r="WGB114" s="11"/>
      <c r="WGC114" s="11"/>
      <c r="WGD114" s="11"/>
      <c r="WGE114" s="11"/>
      <c r="WGF114" s="11"/>
      <c r="WGG114" s="11"/>
      <c r="WGH114" s="11"/>
      <c r="WGI114" s="11"/>
      <c r="WGJ114" s="11"/>
      <c r="WGK114" s="11"/>
      <c r="WGL114" s="11"/>
      <c r="WGM114" s="11"/>
      <c r="WGN114" s="11"/>
      <c r="WGO114" s="11"/>
      <c r="WGP114" s="11"/>
      <c r="WGQ114" s="11"/>
      <c r="WGR114" s="11"/>
      <c r="WGS114" s="11"/>
      <c r="WGT114" s="11"/>
      <c r="WGU114" s="11"/>
      <c r="WGV114" s="11"/>
      <c r="WGW114" s="11"/>
      <c r="WGX114" s="11"/>
      <c r="WGY114" s="11"/>
      <c r="WGZ114" s="11"/>
      <c r="WHA114" s="11"/>
      <c r="WHB114" s="11"/>
      <c r="WHC114" s="11"/>
      <c r="WHD114" s="11"/>
      <c r="WHE114" s="11"/>
      <c r="WHF114" s="11"/>
      <c r="WHG114" s="11"/>
      <c r="WHH114" s="11"/>
      <c r="WHI114" s="11"/>
      <c r="WHJ114" s="11"/>
      <c r="WHK114" s="11"/>
      <c r="WHL114" s="11"/>
      <c r="WHM114" s="11"/>
      <c r="WHN114" s="11"/>
      <c r="WHO114" s="11"/>
      <c r="WHP114" s="11"/>
      <c r="WHQ114" s="11"/>
      <c r="WHR114" s="11"/>
      <c r="WHS114" s="11"/>
      <c r="WHT114" s="11"/>
      <c r="WHU114" s="11"/>
      <c r="WHV114" s="11"/>
      <c r="WHW114" s="11"/>
      <c r="WHX114" s="11"/>
      <c r="WHY114" s="11"/>
      <c r="WHZ114" s="11"/>
      <c r="WIA114" s="11"/>
      <c r="WIB114" s="11"/>
      <c r="WIC114" s="11"/>
      <c r="WID114" s="11"/>
      <c r="WIE114" s="11"/>
      <c r="WIF114" s="11"/>
      <c r="WIG114" s="11"/>
      <c r="WIH114" s="11"/>
      <c r="WII114" s="11"/>
      <c r="WIJ114" s="11"/>
      <c r="WIK114" s="11"/>
      <c r="WIL114" s="11"/>
      <c r="WIM114" s="11"/>
      <c r="WIN114" s="11"/>
      <c r="WIO114" s="11"/>
      <c r="WIP114" s="11"/>
      <c r="WIQ114" s="11"/>
      <c r="WIR114" s="11"/>
      <c r="WIS114" s="11"/>
      <c r="WIT114" s="11"/>
      <c r="WIU114" s="11"/>
      <c r="WIV114" s="11"/>
      <c r="WIW114" s="11"/>
      <c r="WIX114" s="11"/>
      <c r="WIY114" s="11"/>
      <c r="WIZ114" s="11"/>
      <c r="WJA114" s="11"/>
      <c r="WJB114" s="11"/>
      <c r="WJC114" s="11"/>
      <c r="WJD114" s="11"/>
      <c r="WJE114" s="11"/>
      <c r="WJF114" s="11"/>
      <c r="WJG114" s="11"/>
      <c r="WJH114" s="11"/>
      <c r="WJI114" s="11"/>
      <c r="WJJ114" s="11"/>
      <c r="WJK114" s="11"/>
      <c r="WJL114" s="11"/>
      <c r="WJM114" s="11"/>
      <c r="WJN114" s="11"/>
      <c r="WJO114" s="11"/>
      <c r="WJP114" s="11"/>
      <c r="WJQ114" s="11"/>
      <c r="WJR114" s="11"/>
      <c r="WJS114" s="11"/>
      <c r="WJT114" s="11"/>
      <c r="WJU114" s="11"/>
      <c r="WJV114" s="11"/>
      <c r="WJW114" s="11"/>
      <c r="WJX114" s="11"/>
      <c r="WJY114" s="11"/>
      <c r="WJZ114" s="11"/>
      <c r="WKA114" s="11"/>
      <c r="WKB114" s="11"/>
      <c r="WKC114" s="11"/>
      <c r="WKD114" s="11"/>
      <c r="WKE114" s="11"/>
      <c r="WKF114" s="11"/>
      <c r="WKG114" s="11"/>
      <c r="WKH114" s="11"/>
      <c r="WKI114" s="11"/>
      <c r="WKJ114" s="11"/>
      <c r="WKK114" s="11"/>
      <c r="WKL114" s="11"/>
      <c r="WKM114" s="11"/>
      <c r="WKN114" s="11"/>
      <c r="WKO114" s="11"/>
      <c r="WKP114" s="11"/>
      <c r="WKQ114" s="11"/>
      <c r="WKR114" s="11"/>
      <c r="WKS114" s="11"/>
      <c r="WKT114" s="11"/>
      <c r="WKU114" s="11"/>
      <c r="WKV114" s="11"/>
      <c r="WKW114" s="11"/>
      <c r="WKX114" s="11"/>
      <c r="WKY114" s="11"/>
      <c r="WKZ114" s="11"/>
      <c r="WLA114" s="11"/>
      <c r="WLB114" s="11"/>
      <c r="WLC114" s="11"/>
      <c r="WLD114" s="11"/>
      <c r="WLE114" s="11"/>
      <c r="WLF114" s="11"/>
      <c r="WLG114" s="11"/>
      <c r="WLH114" s="11"/>
      <c r="WLI114" s="11"/>
      <c r="WLJ114" s="11"/>
      <c r="WLK114" s="11"/>
      <c r="WLL114" s="11"/>
      <c r="WLM114" s="11"/>
      <c r="WLN114" s="11"/>
      <c r="WLO114" s="11"/>
      <c r="WLP114" s="11"/>
      <c r="WLQ114" s="11"/>
      <c r="WLR114" s="11"/>
      <c r="WLS114" s="11"/>
      <c r="WLT114" s="11"/>
      <c r="WLU114" s="11"/>
      <c r="WLV114" s="11"/>
      <c r="WLW114" s="11"/>
      <c r="WLX114" s="11"/>
      <c r="WLY114" s="11"/>
      <c r="WLZ114" s="11"/>
      <c r="WMA114" s="11"/>
      <c r="WMB114" s="11"/>
      <c r="WMC114" s="11"/>
      <c r="WMD114" s="11"/>
      <c r="WME114" s="11"/>
      <c r="WMF114" s="11"/>
      <c r="WMG114" s="11"/>
      <c r="WMH114" s="11"/>
      <c r="WMI114" s="11"/>
      <c r="WMJ114" s="11"/>
      <c r="WMK114" s="11"/>
      <c r="WML114" s="11"/>
      <c r="WMM114" s="11"/>
      <c r="WMN114" s="11"/>
      <c r="WMO114" s="11"/>
      <c r="WMP114" s="11"/>
      <c r="WMQ114" s="11"/>
      <c r="WMR114" s="11"/>
      <c r="WMS114" s="11"/>
      <c r="WMT114" s="11"/>
      <c r="WMU114" s="11"/>
      <c r="WMV114" s="11"/>
      <c r="WMW114" s="11"/>
      <c r="WMX114" s="11"/>
      <c r="WMY114" s="11"/>
      <c r="WMZ114" s="11"/>
      <c r="WNA114" s="11"/>
      <c r="WNB114" s="11"/>
      <c r="WNC114" s="11"/>
      <c r="WND114" s="11"/>
      <c r="WNE114" s="11"/>
      <c r="WNF114" s="11"/>
      <c r="WNG114" s="11"/>
      <c r="WNH114" s="11"/>
      <c r="WNI114" s="11"/>
      <c r="WNJ114" s="11"/>
      <c r="WNK114" s="11"/>
      <c r="WNL114" s="11"/>
      <c r="WNM114" s="11"/>
      <c r="WNN114" s="11"/>
      <c r="WNO114" s="11"/>
      <c r="WNP114" s="11"/>
      <c r="WNQ114" s="11"/>
      <c r="WNR114" s="11"/>
      <c r="WNS114" s="11"/>
      <c r="WNT114" s="11"/>
      <c r="WNU114" s="11"/>
      <c r="WNV114" s="11"/>
      <c r="WNW114" s="11"/>
      <c r="WNX114" s="11"/>
      <c r="WNY114" s="11"/>
      <c r="WNZ114" s="11"/>
      <c r="WOA114" s="11"/>
      <c r="WOB114" s="11"/>
      <c r="WOC114" s="11"/>
      <c r="WOD114" s="11"/>
      <c r="WOE114" s="11"/>
      <c r="WOF114" s="11"/>
      <c r="WOG114" s="11"/>
      <c r="WOH114" s="11"/>
      <c r="WOI114" s="11"/>
      <c r="WOJ114" s="11"/>
      <c r="WOK114" s="11"/>
      <c r="WOL114" s="11"/>
      <c r="WOM114" s="11"/>
      <c r="WON114" s="11"/>
      <c r="WOO114" s="11"/>
      <c r="WOP114" s="11"/>
      <c r="WOQ114" s="11"/>
      <c r="WOR114" s="11"/>
      <c r="WOS114" s="11"/>
      <c r="WOT114" s="11"/>
      <c r="WOU114" s="11"/>
      <c r="WOV114" s="11"/>
      <c r="WOW114" s="11"/>
      <c r="WOX114" s="11"/>
      <c r="WOY114" s="11"/>
      <c r="WOZ114" s="11"/>
      <c r="WPA114" s="11"/>
      <c r="WPB114" s="11"/>
      <c r="WPC114" s="11"/>
      <c r="WPD114" s="11"/>
      <c r="WPE114" s="11"/>
      <c r="WPF114" s="11"/>
      <c r="WPG114" s="11"/>
      <c r="WPH114" s="11"/>
      <c r="WPI114" s="11"/>
      <c r="WPJ114" s="11"/>
      <c r="WPK114" s="11"/>
      <c r="WPL114" s="11"/>
      <c r="WPM114" s="11"/>
      <c r="WPN114" s="11"/>
      <c r="WPO114" s="11"/>
      <c r="WPP114" s="11"/>
      <c r="WPQ114" s="11"/>
      <c r="WPR114" s="11"/>
      <c r="WPS114" s="11"/>
      <c r="WPT114" s="11"/>
      <c r="WPU114" s="11"/>
      <c r="WPV114" s="11"/>
      <c r="WPW114" s="11"/>
      <c r="WPX114" s="11"/>
      <c r="WPY114" s="11"/>
      <c r="WPZ114" s="11"/>
      <c r="WQA114" s="11"/>
      <c r="WQB114" s="11"/>
      <c r="WQC114" s="11"/>
      <c r="WQD114" s="11"/>
      <c r="WQE114" s="11"/>
      <c r="WQF114" s="11"/>
      <c r="WQG114" s="11"/>
      <c r="WQH114" s="11"/>
      <c r="WQI114" s="11"/>
      <c r="WQJ114" s="11"/>
      <c r="WQK114" s="11"/>
      <c r="WQL114" s="11"/>
      <c r="WQM114" s="11"/>
      <c r="WQN114" s="11"/>
      <c r="WQO114" s="11"/>
      <c r="WQP114" s="11"/>
      <c r="WQQ114" s="11"/>
      <c r="WQR114" s="11"/>
      <c r="WQS114" s="11"/>
      <c r="WQT114" s="11"/>
      <c r="WQU114" s="11"/>
      <c r="WQV114" s="11"/>
      <c r="WQW114" s="11"/>
      <c r="WQX114" s="11"/>
      <c r="WQY114" s="11"/>
      <c r="WQZ114" s="11"/>
      <c r="WRA114" s="11"/>
      <c r="WRB114" s="11"/>
      <c r="WRC114" s="11"/>
      <c r="WRD114" s="11"/>
      <c r="WRE114" s="11"/>
      <c r="WRF114" s="11"/>
      <c r="WRG114" s="11"/>
      <c r="WRH114" s="11"/>
      <c r="WRI114" s="11"/>
      <c r="WRJ114" s="11"/>
      <c r="WRK114" s="11"/>
      <c r="WRL114" s="11"/>
      <c r="WRM114" s="11"/>
      <c r="WRN114" s="11"/>
      <c r="WRO114" s="11"/>
      <c r="WRP114" s="11"/>
      <c r="WRQ114" s="11"/>
      <c r="WRR114" s="11"/>
      <c r="WRS114" s="11"/>
      <c r="WRT114" s="11"/>
      <c r="WRU114" s="11"/>
      <c r="WRV114" s="11"/>
      <c r="WRW114" s="11"/>
      <c r="WRX114" s="11"/>
      <c r="WRY114" s="11"/>
      <c r="WRZ114" s="11"/>
      <c r="WSA114" s="11"/>
      <c r="WSB114" s="11"/>
      <c r="WSC114" s="11"/>
      <c r="WSD114" s="11"/>
      <c r="WSE114" s="11"/>
      <c r="WSF114" s="11"/>
      <c r="WSG114" s="11"/>
      <c r="WSH114" s="11"/>
      <c r="WSI114" s="11"/>
      <c r="WSJ114" s="11"/>
      <c r="WSK114" s="11"/>
      <c r="WSL114" s="11"/>
      <c r="WSM114" s="11"/>
      <c r="WSN114" s="11"/>
      <c r="WSO114" s="11"/>
      <c r="WSP114" s="11"/>
      <c r="WSQ114" s="11"/>
      <c r="WSR114" s="11"/>
      <c r="WSS114" s="11"/>
      <c r="WST114" s="11"/>
      <c r="WSU114" s="11"/>
      <c r="WSV114" s="11"/>
      <c r="WSW114" s="11"/>
      <c r="WSX114" s="11"/>
      <c r="WSY114" s="11"/>
      <c r="WSZ114" s="11"/>
      <c r="WTA114" s="11"/>
      <c r="WTB114" s="11"/>
      <c r="WTC114" s="11"/>
      <c r="WTD114" s="11"/>
      <c r="WTE114" s="11"/>
      <c r="WTF114" s="11"/>
      <c r="WTG114" s="11"/>
      <c r="WTH114" s="11"/>
      <c r="WTI114" s="11"/>
      <c r="WTJ114" s="11"/>
      <c r="WTK114" s="11"/>
      <c r="WTL114" s="11"/>
      <c r="WTM114" s="11"/>
      <c r="WTN114" s="11"/>
      <c r="WTO114" s="11"/>
      <c r="WTP114" s="11"/>
      <c r="WTQ114" s="11"/>
      <c r="WTR114" s="11"/>
      <c r="WTS114" s="11"/>
      <c r="WTT114" s="11"/>
      <c r="WTU114" s="11"/>
      <c r="WTV114" s="11"/>
      <c r="WTW114" s="11"/>
      <c r="WTX114" s="11"/>
      <c r="WTY114" s="11"/>
      <c r="WTZ114" s="11"/>
      <c r="WUA114" s="11"/>
      <c r="WUB114" s="11"/>
      <c r="WUC114" s="11"/>
      <c r="WUD114" s="11"/>
      <c r="WUE114" s="11"/>
      <c r="WUF114" s="11"/>
      <c r="WUG114" s="11"/>
      <c r="WUH114" s="11"/>
      <c r="WUI114" s="11"/>
      <c r="WUJ114" s="11"/>
      <c r="WUK114" s="11"/>
      <c r="WUL114" s="11"/>
      <c r="WUM114" s="11"/>
      <c r="WUN114" s="11"/>
      <c r="WUO114" s="11"/>
      <c r="WUP114" s="11"/>
      <c r="WUQ114" s="11"/>
      <c r="WUR114" s="11"/>
      <c r="WUS114" s="11"/>
      <c r="WUT114" s="11"/>
      <c r="WUU114" s="11"/>
      <c r="WUV114" s="11"/>
      <c r="WUW114" s="11"/>
      <c r="WUX114" s="11"/>
      <c r="WUY114" s="11"/>
      <c r="WUZ114" s="11"/>
      <c r="WVA114" s="11"/>
      <c r="WVB114" s="11"/>
      <c r="WVC114" s="11"/>
      <c r="WVD114" s="11"/>
      <c r="WVE114" s="11"/>
      <c r="WVF114" s="11"/>
      <c r="WVG114" s="11"/>
      <c r="WVH114" s="11"/>
      <c r="WVI114" s="11"/>
      <c r="WVJ114" s="11"/>
      <c r="WVK114" s="11"/>
      <c r="WVL114" s="11"/>
      <c r="WVM114" s="11"/>
      <c r="WVN114" s="11"/>
      <c r="WVO114" s="11"/>
      <c r="WVP114" s="11"/>
      <c r="WVQ114" s="11"/>
      <c r="WVR114" s="11"/>
      <c r="WVS114" s="11"/>
      <c r="WVT114" s="11"/>
      <c r="WVU114" s="11"/>
      <c r="WVV114" s="11"/>
      <c r="WVW114" s="11"/>
      <c r="WVX114" s="11"/>
      <c r="WVY114" s="11"/>
      <c r="WVZ114" s="11"/>
      <c r="WWA114" s="11"/>
      <c r="WWB114" s="11"/>
      <c r="WWC114" s="11"/>
      <c r="WWD114" s="11"/>
      <c r="WWE114" s="11"/>
      <c r="WWF114" s="11"/>
      <c r="WWG114" s="11"/>
      <c r="WWH114" s="11"/>
      <c r="WWI114" s="11"/>
      <c r="WWJ114" s="11"/>
      <c r="WWK114" s="11"/>
      <c r="WWL114" s="11"/>
      <c r="WWM114" s="11"/>
      <c r="WWN114" s="11"/>
      <c r="WWO114" s="11"/>
      <c r="WWP114" s="11"/>
      <c r="WWQ114" s="11"/>
      <c r="WWR114" s="11"/>
      <c r="WWS114" s="11"/>
      <c r="WWT114" s="11"/>
      <c r="WWU114" s="11"/>
      <c r="WWV114" s="11"/>
      <c r="WWW114" s="11"/>
      <c r="WWX114" s="11"/>
      <c r="WWY114" s="11"/>
      <c r="WWZ114" s="11"/>
      <c r="WXA114" s="11"/>
      <c r="WXB114" s="11"/>
      <c r="WXC114" s="11"/>
      <c r="WXD114" s="11"/>
      <c r="WXE114" s="11"/>
      <c r="WXF114" s="11"/>
      <c r="WXG114" s="11"/>
      <c r="WXH114" s="11"/>
      <c r="WXI114" s="11"/>
      <c r="WXJ114" s="11"/>
      <c r="WXK114" s="11"/>
      <c r="WXL114" s="11"/>
      <c r="WXM114" s="11"/>
      <c r="WXN114" s="11"/>
      <c r="WXO114" s="11"/>
      <c r="WXP114" s="11"/>
      <c r="WXQ114" s="11"/>
      <c r="WXR114" s="11"/>
      <c r="WXS114" s="11"/>
      <c r="WXT114" s="11"/>
      <c r="WXU114" s="11"/>
      <c r="WXV114" s="11"/>
      <c r="WXW114" s="11"/>
      <c r="WXX114" s="11"/>
      <c r="WXY114" s="11"/>
      <c r="WXZ114" s="11"/>
      <c r="WYA114" s="11"/>
      <c r="WYB114" s="11"/>
      <c r="WYC114" s="11"/>
      <c r="WYD114" s="11"/>
      <c r="WYE114" s="11"/>
      <c r="WYF114" s="11"/>
      <c r="WYG114" s="11"/>
      <c r="WYH114" s="11"/>
      <c r="WYI114" s="11"/>
      <c r="WYJ114" s="11"/>
      <c r="WYK114" s="11"/>
      <c r="WYL114" s="11"/>
      <c r="WYM114" s="11"/>
      <c r="WYN114" s="11"/>
      <c r="WYO114" s="11"/>
      <c r="WYP114" s="11"/>
      <c r="WYQ114" s="11"/>
      <c r="WYR114" s="11"/>
      <c r="WYS114" s="11"/>
      <c r="WYT114" s="11"/>
      <c r="WYU114" s="11"/>
      <c r="WYV114" s="11"/>
      <c r="WYW114" s="11"/>
      <c r="WYX114" s="11"/>
      <c r="WYY114" s="11"/>
      <c r="WYZ114" s="11"/>
      <c r="WZA114" s="11"/>
      <c r="WZB114" s="11"/>
      <c r="WZC114" s="11"/>
      <c r="WZD114" s="11"/>
      <c r="WZE114" s="11"/>
      <c r="WZF114" s="11"/>
      <c r="WZG114" s="11"/>
      <c r="WZH114" s="11"/>
      <c r="WZI114" s="11"/>
      <c r="WZJ114" s="11"/>
      <c r="WZK114" s="11"/>
      <c r="WZL114" s="11"/>
      <c r="WZM114" s="11"/>
      <c r="WZN114" s="11"/>
      <c r="WZO114" s="11"/>
      <c r="WZP114" s="11"/>
      <c r="WZQ114" s="11"/>
      <c r="WZR114" s="11"/>
      <c r="WZS114" s="11"/>
      <c r="WZT114" s="11"/>
      <c r="WZU114" s="11"/>
      <c r="WZV114" s="11"/>
      <c r="WZW114" s="11"/>
      <c r="WZX114" s="11"/>
      <c r="WZY114" s="11"/>
      <c r="WZZ114" s="11"/>
      <c r="XAA114" s="11"/>
      <c r="XAB114" s="11"/>
      <c r="XAC114" s="11"/>
      <c r="XAD114" s="11"/>
      <c r="XAE114" s="11"/>
      <c r="XAF114" s="11"/>
      <c r="XAG114" s="11"/>
      <c r="XAH114" s="11"/>
      <c r="XAI114" s="11"/>
      <c r="XAJ114" s="11"/>
      <c r="XAK114" s="11"/>
      <c r="XAL114" s="11"/>
      <c r="XAM114" s="11"/>
      <c r="XAN114" s="11"/>
      <c r="XAO114" s="11"/>
      <c r="XAP114" s="11"/>
      <c r="XAQ114" s="11"/>
      <c r="XAR114" s="11"/>
      <c r="XAS114" s="11"/>
      <c r="XAT114" s="11"/>
      <c r="XAU114" s="11"/>
      <c r="XAV114" s="11"/>
      <c r="XAW114" s="11"/>
      <c r="XAX114" s="11"/>
      <c r="XAY114" s="11"/>
      <c r="XAZ114" s="11"/>
      <c r="XBA114" s="11"/>
      <c r="XBB114" s="11"/>
      <c r="XBC114" s="11"/>
      <c r="XBD114" s="11"/>
      <c r="XBE114" s="11"/>
      <c r="XBF114" s="11"/>
      <c r="XBG114" s="11"/>
      <c r="XBH114" s="11"/>
      <c r="XBI114" s="11"/>
      <c r="XBJ114" s="11"/>
      <c r="XBK114" s="11"/>
      <c r="XBL114" s="11"/>
      <c r="XBM114" s="11"/>
      <c r="XBN114" s="11"/>
      <c r="XBO114" s="11"/>
      <c r="XBP114" s="11"/>
      <c r="XBQ114" s="11"/>
      <c r="XBR114" s="11"/>
      <c r="XBS114" s="11"/>
      <c r="XBT114" s="11"/>
      <c r="XBU114" s="11"/>
      <c r="XBV114" s="11"/>
      <c r="XBW114" s="11"/>
      <c r="XBX114" s="11"/>
      <c r="XBY114" s="11"/>
      <c r="XBZ114" s="11"/>
      <c r="XCA114" s="11"/>
      <c r="XCB114" s="11"/>
      <c r="XCC114" s="11"/>
      <c r="XCD114" s="11"/>
      <c r="XCE114" s="11"/>
      <c r="XCF114" s="11"/>
      <c r="XCG114" s="11"/>
      <c r="XCH114" s="11"/>
      <c r="XCI114" s="11"/>
      <c r="XCJ114" s="11"/>
      <c r="XCK114" s="11"/>
      <c r="XCL114" s="11"/>
      <c r="XCM114" s="11"/>
      <c r="XCN114" s="11"/>
      <c r="XCO114" s="11"/>
      <c r="XCP114" s="11"/>
      <c r="XCQ114" s="11"/>
      <c r="XCR114" s="11"/>
      <c r="XCS114" s="11"/>
      <c r="XCT114" s="11"/>
      <c r="XCU114" s="11"/>
      <c r="XCV114" s="11"/>
      <c r="XCW114" s="11"/>
      <c r="XCX114" s="11"/>
      <c r="XCY114" s="11"/>
      <c r="XCZ114" s="11"/>
      <c r="XDA114" s="11"/>
      <c r="XDB114" s="11"/>
      <c r="XDC114" s="11"/>
      <c r="XDD114" s="11"/>
      <c r="XDE114" s="11"/>
      <c r="XDF114" s="11"/>
      <c r="XDG114" s="11"/>
      <c r="XDH114" s="11"/>
      <c r="XDI114" s="11"/>
      <c r="XDJ114" s="11"/>
      <c r="XDK114" s="11"/>
      <c r="XDL114" s="11"/>
      <c r="XDM114" s="11"/>
      <c r="XDN114" s="11"/>
      <c r="XDO114" s="11"/>
      <c r="XDP114" s="11"/>
      <c r="XDQ114" s="11"/>
      <c r="XDR114" s="11"/>
      <c r="XDS114" s="11"/>
      <c r="XDT114" s="11"/>
      <c r="XDU114" s="11"/>
      <c r="XDV114" s="11"/>
      <c r="XDW114" s="11"/>
      <c r="XDX114" s="11"/>
      <c r="XDY114" s="11"/>
      <c r="XDZ114" s="11"/>
      <c r="XEA114" s="11"/>
      <c r="XEB114" s="11"/>
      <c r="XEC114" s="11"/>
      <c r="XED114" s="11"/>
      <c r="XEE114" s="11"/>
      <c r="XEF114" s="11"/>
      <c r="XEG114" s="11"/>
      <c r="XEH114" s="11"/>
      <c r="XEI114" s="11"/>
      <c r="XEJ114" s="11"/>
      <c r="XEK114" s="11"/>
      <c r="XEL114" s="11"/>
      <c r="XEM114" s="11"/>
      <c r="XEN114" s="11"/>
      <c r="XEO114" s="11"/>
      <c r="XEP114" s="11"/>
      <c r="XEQ114" s="11"/>
      <c r="XER114" s="11"/>
      <c r="XES114" s="11"/>
      <c r="XET114" s="11"/>
      <c r="XEU114" s="11"/>
      <c r="XEV114" s="11"/>
      <c r="XEW114" s="11"/>
      <c r="XEX114" s="11"/>
      <c r="XEY114" s="11"/>
      <c r="XEZ114" s="11"/>
      <c r="XFA114" s="11"/>
      <c r="XFB114" s="11"/>
    </row>
    <row r="115" spans="1:1638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  <c r="BZK115" s="11"/>
      <c r="BZL115" s="11"/>
      <c r="BZM115" s="11"/>
      <c r="BZN115" s="11"/>
      <c r="BZO115" s="11"/>
      <c r="BZP115" s="11"/>
      <c r="BZQ115" s="11"/>
      <c r="BZR115" s="11"/>
      <c r="BZS115" s="11"/>
      <c r="BZT115" s="11"/>
      <c r="BZU115" s="11"/>
      <c r="BZV115" s="11"/>
      <c r="BZW115" s="11"/>
      <c r="BZX115" s="11"/>
      <c r="BZY115" s="11"/>
      <c r="BZZ115" s="11"/>
      <c r="CAA115" s="11"/>
      <c r="CAB115" s="11"/>
      <c r="CAC115" s="11"/>
      <c r="CAD115" s="11"/>
      <c r="CAE115" s="11"/>
      <c r="CAF115" s="11"/>
      <c r="CAG115" s="11"/>
      <c r="CAH115" s="11"/>
      <c r="CAI115" s="11"/>
      <c r="CAJ115" s="11"/>
      <c r="CAK115" s="11"/>
      <c r="CAL115" s="11"/>
      <c r="CAM115" s="11"/>
      <c r="CAN115" s="11"/>
      <c r="CAO115" s="11"/>
      <c r="CAP115" s="11"/>
      <c r="CAQ115" s="11"/>
      <c r="CAR115" s="11"/>
      <c r="CAS115" s="11"/>
      <c r="CAT115" s="11"/>
      <c r="CAU115" s="11"/>
      <c r="CAV115" s="11"/>
      <c r="CAW115" s="11"/>
      <c r="CAX115" s="11"/>
      <c r="CAY115" s="11"/>
      <c r="CAZ115" s="11"/>
      <c r="CBA115" s="11"/>
      <c r="CBB115" s="11"/>
      <c r="CBC115" s="11"/>
      <c r="CBD115" s="11"/>
      <c r="CBE115" s="11"/>
      <c r="CBF115" s="11"/>
      <c r="CBG115" s="11"/>
      <c r="CBH115" s="11"/>
      <c r="CBI115" s="11"/>
      <c r="CBJ115" s="11"/>
      <c r="CBK115" s="11"/>
      <c r="CBL115" s="11"/>
      <c r="CBM115" s="11"/>
      <c r="CBN115" s="11"/>
      <c r="CBO115" s="11"/>
      <c r="CBP115" s="11"/>
      <c r="CBQ115" s="11"/>
      <c r="CBR115" s="11"/>
      <c r="CBS115" s="11"/>
      <c r="CBT115" s="11"/>
      <c r="CBU115" s="11"/>
      <c r="CBV115" s="11"/>
      <c r="CBW115" s="11"/>
      <c r="CBX115" s="11"/>
      <c r="CBY115" s="11"/>
      <c r="CBZ115" s="11"/>
      <c r="CCA115" s="11"/>
      <c r="CCB115" s="11"/>
      <c r="CCC115" s="11"/>
      <c r="CCD115" s="11"/>
      <c r="CCE115" s="11"/>
      <c r="CCF115" s="11"/>
      <c r="CCG115" s="11"/>
      <c r="CCH115" s="11"/>
      <c r="CCI115" s="11"/>
      <c r="CCJ115" s="11"/>
      <c r="CCK115" s="11"/>
      <c r="CCL115" s="11"/>
      <c r="CCM115" s="11"/>
      <c r="CCN115" s="11"/>
      <c r="CCO115" s="11"/>
      <c r="CCP115" s="11"/>
      <c r="CCQ115" s="11"/>
      <c r="CCR115" s="11"/>
      <c r="CCS115" s="11"/>
      <c r="CCT115" s="11"/>
      <c r="CCU115" s="11"/>
      <c r="CCV115" s="11"/>
      <c r="CCW115" s="11"/>
      <c r="CCX115" s="11"/>
      <c r="CCY115" s="11"/>
      <c r="CCZ115" s="11"/>
      <c r="CDA115" s="11"/>
      <c r="CDB115" s="11"/>
      <c r="CDC115" s="11"/>
      <c r="CDD115" s="11"/>
      <c r="CDE115" s="11"/>
      <c r="CDF115" s="11"/>
      <c r="CDG115" s="11"/>
      <c r="CDH115" s="11"/>
      <c r="CDI115" s="11"/>
      <c r="CDJ115" s="11"/>
      <c r="CDK115" s="11"/>
      <c r="CDL115" s="11"/>
      <c r="CDM115" s="11"/>
      <c r="CDN115" s="11"/>
      <c r="CDO115" s="11"/>
      <c r="CDP115" s="11"/>
      <c r="CDQ115" s="11"/>
      <c r="CDR115" s="11"/>
      <c r="CDS115" s="11"/>
      <c r="CDT115" s="11"/>
      <c r="CDU115" s="11"/>
      <c r="CDV115" s="11"/>
      <c r="CDW115" s="11"/>
      <c r="CDX115" s="11"/>
      <c r="CDY115" s="11"/>
      <c r="CDZ115" s="11"/>
      <c r="CEA115" s="11"/>
      <c r="CEB115" s="11"/>
      <c r="CEC115" s="11"/>
      <c r="CED115" s="11"/>
      <c r="CEE115" s="11"/>
      <c r="CEF115" s="11"/>
      <c r="CEG115" s="11"/>
      <c r="CEH115" s="11"/>
      <c r="CEI115" s="11"/>
      <c r="CEJ115" s="11"/>
      <c r="CEK115" s="11"/>
      <c r="CEL115" s="11"/>
      <c r="CEM115" s="11"/>
      <c r="CEN115" s="11"/>
      <c r="CEO115" s="11"/>
      <c r="CEP115" s="11"/>
      <c r="CEQ115" s="11"/>
      <c r="CER115" s="11"/>
      <c r="CES115" s="11"/>
      <c r="CET115" s="11"/>
      <c r="CEU115" s="11"/>
      <c r="CEV115" s="11"/>
      <c r="CEW115" s="11"/>
      <c r="CEX115" s="11"/>
      <c r="CEY115" s="11"/>
      <c r="CEZ115" s="11"/>
      <c r="CFA115" s="11"/>
      <c r="CFB115" s="11"/>
      <c r="CFC115" s="11"/>
      <c r="CFD115" s="11"/>
      <c r="CFE115" s="11"/>
      <c r="CFF115" s="11"/>
      <c r="CFG115" s="11"/>
      <c r="CFH115" s="11"/>
      <c r="CFI115" s="11"/>
      <c r="CFJ115" s="11"/>
      <c r="CFK115" s="11"/>
      <c r="CFL115" s="11"/>
      <c r="CFM115" s="11"/>
      <c r="CFN115" s="11"/>
      <c r="CFO115" s="11"/>
      <c r="CFP115" s="11"/>
      <c r="CFQ115" s="11"/>
      <c r="CFR115" s="11"/>
      <c r="CFS115" s="11"/>
      <c r="CFT115" s="11"/>
      <c r="CFU115" s="11"/>
      <c r="CFV115" s="11"/>
      <c r="CFW115" s="11"/>
      <c r="CFX115" s="11"/>
      <c r="CFY115" s="11"/>
      <c r="CFZ115" s="11"/>
      <c r="CGA115" s="11"/>
      <c r="CGB115" s="11"/>
      <c r="CGC115" s="11"/>
      <c r="CGD115" s="11"/>
      <c r="CGE115" s="11"/>
      <c r="CGF115" s="11"/>
      <c r="CGG115" s="11"/>
      <c r="CGH115" s="11"/>
      <c r="CGI115" s="11"/>
      <c r="CGJ115" s="11"/>
      <c r="CGK115" s="11"/>
      <c r="CGL115" s="11"/>
      <c r="CGM115" s="11"/>
      <c r="CGN115" s="11"/>
      <c r="CGO115" s="11"/>
      <c r="CGP115" s="11"/>
      <c r="CGQ115" s="11"/>
      <c r="CGR115" s="11"/>
      <c r="CGS115" s="11"/>
      <c r="CGT115" s="11"/>
      <c r="CGU115" s="11"/>
      <c r="CGV115" s="11"/>
      <c r="CGW115" s="11"/>
      <c r="CGX115" s="11"/>
      <c r="CGY115" s="11"/>
      <c r="CGZ115" s="11"/>
      <c r="CHA115" s="11"/>
      <c r="CHB115" s="11"/>
      <c r="CHC115" s="11"/>
      <c r="CHD115" s="11"/>
      <c r="CHE115" s="11"/>
      <c r="CHF115" s="11"/>
      <c r="CHG115" s="11"/>
      <c r="CHH115" s="11"/>
      <c r="CHI115" s="11"/>
      <c r="CHJ115" s="11"/>
      <c r="CHK115" s="11"/>
      <c r="CHL115" s="11"/>
      <c r="CHM115" s="11"/>
      <c r="CHN115" s="11"/>
      <c r="CHO115" s="11"/>
      <c r="CHP115" s="11"/>
      <c r="CHQ115" s="11"/>
      <c r="CHR115" s="11"/>
      <c r="CHS115" s="11"/>
      <c r="CHT115" s="11"/>
      <c r="CHU115" s="11"/>
      <c r="CHV115" s="11"/>
      <c r="CHW115" s="11"/>
      <c r="CHX115" s="11"/>
      <c r="CHY115" s="11"/>
      <c r="CHZ115" s="11"/>
      <c r="CIA115" s="11"/>
      <c r="CIB115" s="11"/>
      <c r="CIC115" s="11"/>
      <c r="CID115" s="11"/>
      <c r="CIE115" s="11"/>
      <c r="CIF115" s="11"/>
      <c r="CIG115" s="11"/>
      <c r="CIH115" s="11"/>
      <c r="CII115" s="11"/>
      <c r="CIJ115" s="11"/>
      <c r="CIK115" s="11"/>
      <c r="CIL115" s="11"/>
      <c r="CIM115" s="11"/>
      <c r="CIN115" s="11"/>
      <c r="CIO115" s="11"/>
      <c r="CIP115" s="11"/>
      <c r="CIQ115" s="11"/>
      <c r="CIR115" s="11"/>
      <c r="CIS115" s="11"/>
      <c r="CIT115" s="11"/>
      <c r="CIU115" s="11"/>
      <c r="CIV115" s="11"/>
      <c r="CIW115" s="11"/>
      <c r="CIX115" s="11"/>
      <c r="CIY115" s="11"/>
      <c r="CIZ115" s="11"/>
      <c r="CJA115" s="11"/>
      <c r="CJB115" s="11"/>
      <c r="CJC115" s="11"/>
      <c r="CJD115" s="11"/>
      <c r="CJE115" s="11"/>
      <c r="CJF115" s="11"/>
      <c r="CJG115" s="11"/>
      <c r="CJH115" s="11"/>
      <c r="CJI115" s="11"/>
      <c r="CJJ115" s="11"/>
      <c r="CJK115" s="11"/>
      <c r="CJL115" s="11"/>
      <c r="CJM115" s="11"/>
      <c r="CJN115" s="11"/>
      <c r="CJO115" s="11"/>
      <c r="CJP115" s="11"/>
      <c r="CJQ115" s="11"/>
      <c r="CJR115" s="11"/>
      <c r="CJS115" s="11"/>
      <c r="CJT115" s="11"/>
      <c r="CJU115" s="11"/>
      <c r="CJV115" s="11"/>
      <c r="CJW115" s="11"/>
      <c r="CJX115" s="11"/>
      <c r="CJY115" s="11"/>
      <c r="CJZ115" s="11"/>
      <c r="CKA115" s="11"/>
      <c r="CKB115" s="11"/>
      <c r="CKC115" s="11"/>
      <c r="CKD115" s="11"/>
      <c r="CKE115" s="11"/>
      <c r="CKF115" s="11"/>
      <c r="CKG115" s="11"/>
      <c r="CKH115" s="11"/>
      <c r="CKI115" s="11"/>
      <c r="CKJ115" s="11"/>
      <c r="CKK115" s="11"/>
      <c r="CKL115" s="11"/>
      <c r="CKM115" s="11"/>
      <c r="CKN115" s="11"/>
      <c r="CKO115" s="11"/>
      <c r="CKP115" s="11"/>
      <c r="CKQ115" s="11"/>
      <c r="CKR115" s="11"/>
      <c r="CKS115" s="11"/>
      <c r="CKT115" s="11"/>
      <c r="CKU115" s="11"/>
      <c r="CKV115" s="11"/>
      <c r="CKW115" s="11"/>
      <c r="CKX115" s="11"/>
      <c r="CKY115" s="11"/>
      <c r="CKZ115" s="11"/>
      <c r="CLA115" s="11"/>
      <c r="CLB115" s="11"/>
      <c r="CLC115" s="11"/>
      <c r="CLD115" s="11"/>
      <c r="CLE115" s="11"/>
      <c r="CLF115" s="11"/>
      <c r="CLG115" s="11"/>
      <c r="CLH115" s="11"/>
      <c r="CLI115" s="11"/>
      <c r="CLJ115" s="11"/>
      <c r="CLK115" s="11"/>
      <c r="CLL115" s="11"/>
      <c r="CLM115" s="11"/>
      <c r="CLN115" s="11"/>
      <c r="CLO115" s="11"/>
      <c r="CLP115" s="11"/>
      <c r="CLQ115" s="11"/>
      <c r="CLR115" s="11"/>
      <c r="CLS115" s="11"/>
      <c r="CLT115" s="11"/>
      <c r="CLU115" s="11"/>
      <c r="CLV115" s="11"/>
      <c r="CLW115" s="11"/>
      <c r="CLX115" s="11"/>
      <c r="CLY115" s="11"/>
      <c r="CLZ115" s="11"/>
      <c r="CMA115" s="11"/>
      <c r="CMB115" s="11"/>
      <c r="CMC115" s="11"/>
      <c r="CMD115" s="11"/>
      <c r="CME115" s="11"/>
      <c r="CMF115" s="11"/>
      <c r="CMG115" s="11"/>
      <c r="CMH115" s="11"/>
      <c r="CMI115" s="11"/>
      <c r="CMJ115" s="11"/>
      <c r="CMK115" s="11"/>
      <c r="CML115" s="11"/>
      <c r="CMM115" s="11"/>
      <c r="CMN115" s="11"/>
      <c r="CMO115" s="11"/>
      <c r="CMP115" s="11"/>
      <c r="CMQ115" s="11"/>
      <c r="CMR115" s="11"/>
      <c r="CMS115" s="11"/>
      <c r="CMT115" s="11"/>
      <c r="CMU115" s="11"/>
      <c r="CMV115" s="11"/>
      <c r="CMW115" s="11"/>
      <c r="CMX115" s="11"/>
      <c r="CMY115" s="11"/>
      <c r="CMZ115" s="11"/>
      <c r="CNA115" s="11"/>
      <c r="CNB115" s="11"/>
      <c r="CNC115" s="11"/>
      <c r="CND115" s="11"/>
      <c r="CNE115" s="11"/>
      <c r="CNF115" s="11"/>
      <c r="CNG115" s="11"/>
      <c r="CNH115" s="11"/>
      <c r="CNI115" s="11"/>
      <c r="CNJ115" s="11"/>
      <c r="CNK115" s="11"/>
      <c r="CNL115" s="11"/>
      <c r="CNM115" s="11"/>
      <c r="CNN115" s="11"/>
      <c r="CNO115" s="11"/>
      <c r="CNP115" s="11"/>
      <c r="CNQ115" s="11"/>
      <c r="CNR115" s="11"/>
      <c r="CNS115" s="11"/>
      <c r="CNT115" s="11"/>
      <c r="CNU115" s="11"/>
      <c r="CNV115" s="11"/>
      <c r="CNW115" s="11"/>
      <c r="CNX115" s="11"/>
      <c r="CNY115" s="11"/>
      <c r="CNZ115" s="11"/>
      <c r="COA115" s="11"/>
      <c r="COB115" s="11"/>
      <c r="COC115" s="11"/>
      <c r="COD115" s="11"/>
      <c r="COE115" s="11"/>
      <c r="COF115" s="11"/>
      <c r="COG115" s="11"/>
      <c r="COH115" s="11"/>
      <c r="COI115" s="11"/>
      <c r="COJ115" s="11"/>
      <c r="COK115" s="11"/>
      <c r="COL115" s="11"/>
      <c r="COM115" s="11"/>
      <c r="CON115" s="11"/>
      <c r="COO115" s="11"/>
      <c r="COP115" s="11"/>
      <c r="COQ115" s="11"/>
      <c r="COR115" s="11"/>
      <c r="COS115" s="11"/>
      <c r="COT115" s="11"/>
      <c r="COU115" s="11"/>
      <c r="COV115" s="11"/>
      <c r="COW115" s="11"/>
      <c r="COX115" s="11"/>
      <c r="COY115" s="11"/>
      <c r="COZ115" s="11"/>
      <c r="CPA115" s="11"/>
      <c r="CPB115" s="11"/>
      <c r="CPC115" s="11"/>
      <c r="CPD115" s="11"/>
      <c r="CPE115" s="11"/>
      <c r="CPF115" s="11"/>
      <c r="CPG115" s="11"/>
      <c r="CPH115" s="11"/>
      <c r="CPI115" s="11"/>
      <c r="CPJ115" s="11"/>
      <c r="CPK115" s="11"/>
      <c r="CPL115" s="11"/>
      <c r="CPM115" s="11"/>
      <c r="CPN115" s="11"/>
      <c r="CPO115" s="11"/>
      <c r="CPP115" s="11"/>
      <c r="CPQ115" s="11"/>
      <c r="CPR115" s="11"/>
      <c r="CPS115" s="11"/>
      <c r="CPT115" s="11"/>
      <c r="CPU115" s="11"/>
      <c r="CPV115" s="11"/>
      <c r="CPW115" s="11"/>
      <c r="CPX115" s="11"/>
      <c r="CPY115" s="11"/>
      <c r="CPZ115" s="11"/>
      <c r="CQA115" s="11"/>
      <c r="CQB115" s="11"/>
      <c r="CQC115" s="11"/>
      <c r="CQD115" s="11"/>
      <c r="CQE115" s="11"/>
      <c r="CQF115" s="11"/>
      <c r="CQG115" s="11"/>
      <c r="CQH115" s="11"/>
      <c r="CQI115" s="11"/>
      <c r="CQJ115" s="11"/>
      <c r="CQK115" s="11"/>
      <c r="CQL115" s="11"/>
      <c r="CQM115" s="11"/>
      <c r="CQN115" s="11"/>
      <c r="CQO115" s="11"/>
      <c r="CQP115" s="11"/>
      <c r="CQQ115" s="11"/>
      <c r="CQR115" s="11"/>
      <c r="CQS115" s="11"/>
      <c r="CQT115" s="11"/>
      <c r="CQU115" s="11"/>
      <c r="CQV115" s="11"/>
      <c r="CQW115" s="11"/>
      <c r="CQX115" s="11"/>
      <c r="CQY115" s="11"/>
      <c r="CQZ115" s="11"/>
      <c r="CRA115" s="11"/>
      <c r="CRB115" s="11"/>
      <c r="CRC115" s="11"/>
      <c r="CRD115" s="11"/>
      <c r="CRE115" s="11"/>
      <c r="CRF115" s="11"/>
      <c r="CRG115" s="11"/>
      <c r="CRH115" s="11"/>
      <c r="CRI115" s="11"/>
      <c r="CRJ115" s="11"/>
      <c r="CRK115" s="11"/>
      <c r="CRL115" s="11"/>
      <c r="CRM115" s="11"/>
      <c r="CRN115" s="11"/>
      <c r="CRO115" s="11"/>
      <c r="CRP115" s="11"/>
      <c r="CRQ115" s="11"/>
      <c r="CRR115" s="11"/>
      <c r="CRS115" s="11"/>
      <c r="CRT115" s="11"/>
      <c r="CRU115" s="11"/>
      <c r="CRV115" s="11"/>
      <c r="CRW115" s="11"/>
      <c r="CRX115" s="11"/>
      <c r="CRY115" s="11"/>
      <c r="CRZ115" s="11"/>
      <c r="CSA115" s="11"/>
      <c r="CSB115" s="11"/>
      <c r="CSC115" s="11"/>
      <c r="CSD115" s="11"/>
      <c r="CSE115" s="11"/>
      <c r="CSF115" s="11"/>
      <c r="CSG115" s="11"/>
      <c r="CSH115" s="11"/>
      <c r="CSI115" s="11"/>
      <c r="CSJ115" s="11"/>
      <c r="CSK115" s="11"/>
      <c r="CSL115" s="11"/>
      <c r="CSM115" s="11"/>
      <c r="CSN115" s="11"/>
      <c r="CSO115" s="11"/>
      <c r="CSP115" s="11"/>
      <c r="CSQ115" s="11"/>
      <c r="CSR115" s="11"/>
      <c r="CSS115" s="11"/>
      <c r="CST115" s="11"/>
      <c r="CSU115" s="11"/>
      <c r="CSV115" s="11"/>
      <c r="CSW115" s="11"/>
      <c r="CSX115" s="11"/>
      <c r="CSY115" s="11"/>
      <c r="CSZ115" s="11"/>
      <c r="CTA115" s="11"/>
      <c r="CTB115" s="11"/>
      <c r="CTC115" s="11"/>
      <c r="CTD115" s="11"/>
      <c r="CTE115" s="11"/>
      <c r="CTF115" s="11"/>
      <c r="CTG115" s="11"/>
      <c r="CTH115" s="11"/>
      <c r="CTI115" s="11"/>
      <c r="CTJ115" s="11"/>
      <c r="CTK115" s="11"/>
      <c r="CTL115" s="11"/>
      <c r="CTM115" s="11"/>
      <c r="CTN115" s="11"/>
      <c r="CTO115" s="11"/>
      <c r="CTP115" s="11"/>
      <c r="CTQ115" s="11"/>
      <c r="CTR115" s="11"/>
      <c r="CTS115" s="11"/>
      <c r="CTT115" s="11"/>
      <c r="CTU115" s="11"/>
      <c r="CTV115" s="11"/>
      <c r="CTW115" s="11"/>
      <c r="CTX115" s="11"/>
      <c r="CTY115" s="11"/>
      <c r="CTZ115" s="11"/>
      <c r="CUA115" s="11"/>
      <c r="CUB115" s="11"/>
      <c r="CUC115" s="11"/>
      <c r="CUD115" s="11"/>
      <c r="CUE115" s="11"/>
      <c r="CUF115" s="11"/>
      <c r="CUG115" s="11"/>
      <c r="CUH115" s="11"/>
      <c r="CUI115" s="11"/>
      <c r="CUJ115" s="11"/>
      <c r="CUK115" s="11"/>
      <c r="CUL115" s="11"/>
      <c r="CUM115" s="11"/>
      <c r="CUN115" s="11"/>
      <c r="CUO115" s="11"/>
      <c r="CUP115" s="11"/>
      <c r="CUQ115" s="11"/>
      <c r="CUR115" s="11"/>
      <c r="CUS115" s="11"/>
      <c r="CUT115" s="11"/>
      <c r="CUU115" s="11"/>
      <c r="CUV115" s="11"/>
      <c r="CUW115" s="11"/>
      <c r="CUX115" s="11"/>
      <c r="CUY115" s="11"/>
      <c r="CUZ115" s="11"/>
      <c r="CVA115" s="11"/>
      <c r="CVB115" s="11"/>
      <c r="CVC115" s="11"/>
      <c r="CVD115" s="11"/>
      <c r="CVE115" s="11"/>
      <c r="CVF115" s="11"/>
      <c r="CVG115" s="11"/>
      <c r="CVH115" s="11"/>
      <c r="CVI115" s="11"/>
      <c r="CVJ115" s="11"/>
      <c r="CVK115" s="11"/>
      <c r="CVL115" s="11"/>
      <c r="CVM115" s="11"/>
      <c r="CVN115" s="11"/>
      <c r="CVO115" s="11"/>
      <c r="CVP115" s="11"/>
      <c r="CVQ115" s="11"/>
      <c r="CVR115" s="11"/>
      <c r="CVS115" s="11"/>
      <c r="CVT115" s="11"/>
      <c r="CVU115" s="11"/>
      <c r="CVV115" s="11"/>
      <c r="CVW115" s="11"/>
      <c r="CVX115" s="11"/>
      <c r="CVY115" s="11"/>
      <c r="CVZ115" s="11"/>
      <c r="CWA115" s="11"/>
      <c r="CWB115" s="11"/>
      <c r="CWC115" s="11"/>
      <c r="CWD115" s="11"/>
      <c r="CWE115" s="11"/>
      <c r="CWF115" s="11"/>
      <c r="CWG115" s="11"/>
      <c r="CWH115" s="11"/>
      <c r="CWI115" s="11"/>
      <c r="CWJ115" s="11"/>
      <c r="CWK115" s="11"/>
      <c r="CWL115" s="11"/>
      <c r="CWM115" s="11"/>
      <c r="CWN115" s="11"/>
      <c r="CWO115" s="11"/>
      <c r="CWP115" s="11"/>
      <c r="CWQ115" s="11"/>
      <c r="CWR115" s="11"/>
      <c r="CWS115" s="11"/>
      <c r="CWT115" s="11"/>
      <c r="CWU115" s="11"/>
      <c r="CWV115" s="11"/>
      <c r="CWW115" s="11"/>
      <c r="CWX115" s="11"/>
      <c r="CWY115" s="11"/>
      <c r="CWZ115" s="11"/>
      <c r="CXA115" s="11"/>
      <c r="CXB115" s="11"/>
      <c r="CXC115" s="11"/>
      <c r="CXD115" s="11"/>
      <c r="CXE115" s="11"/>
      <c r="CXF115" s="11"/>
      <c r="CXG115" s="11"/>
      <c r="CXH115" s="11"/>
      <c r="CXI115" s="11"/>
      <c r="CXJ115" s="11"/>
      <c r="CXK115" s="11"/>
      <c r="CXL115" s="11"/>
      <c r="CXM115" s="11"/>
      <c r="CXN115" s="11"/>
      <c r="CXO115" s="11"/>
      <c r="CXP115" s="11"/>
      <c r="CXQ115" s="11"/>
      <c r="CXR115" s="11"/>
      <c r="CXS115" s="11"/>
      <c r="CXT115" s="11"/>
      <c r="CXU115" s="11"/>
      <c r="CXV115" s="11"/>
      <c r="CXW115" s="11"/>
      <c r="CXX115" s="11"/>
      <c r="CXY115" s="11"/>
      <c r="CXZ115" s="11"/>
      <c r="CYA115" s="11"/>
      <c r="CYB115" s="11"/>
      <c r="CYC115" s="11"/>
      <c r="CYD115" s="11"/>
      <c r="CYE115" s="11"/>
      <c r="CYF115" s="11"/>
      <c r="CYG115" s="11"/>
      <c r="CYH115" s="11"/>
      <c r="CYI115" s="11"/>
      <c r="CYJ115" s="11"/>
      <c r="CYK115" s="11"/>
      <c r="CYL115" s="11"/>
      <c r="CYM115" s="11"/>
      <c r="CYN115" s="11"/>
      <c r="CYO115" s="11"/>
      <c r="CYP115" s="11"/>
      <c r="CYQ115" s="11"/>
      <c r="CYR115" s="11"/>
      <c r="CYS115" s="11"/>
      <c r="CYT115" s="11"/>
      <c r="CYU115" s="11"/>
      <c r="CYV115" s="11"/>
      <c r="CYW115" s="11"/>
      <c r="CYX115" s="11"/>
      <c r="CYY115" s="11"/>
      <c r="CYZ115" s="11"/>
      <c r="CZA115" s="11"/>
      <c r="CZB115" s="11"/>
      <c r="CZC115" s="11"/>
      <c r="CZD115" s="11"/>
      <c r="CZE115" s="11"/>
      <c r="CZF115" s="11"/>
      <c r="CZG115" s="11"/>
      <c r="CZH115" s="11"/>
      <c r="CZI115" s="11"/>
      <c r="CZJ115" s="11"/>
      <c r="CZK115" s="11"/>
      <c r="CZL115" s="11"/>
      <c r="CZM115" s="11"/>
      <c r="CZN115" s="11"/>
      <c r="CZO115" s="11"/>
      <c r="CZP115" s="11"/>
      <c r="CZQ115" s="11"/>
      <c r="CZR115" s="11"/>
      <c r="CZS115" s="11"/>
      <c r="CZT115" s="11"/>
      <c r="CZU115" s="11"/>
      <c r="CZV115" s="11"/>
      <c r="CZW115" s="11"/>
      <c r="CZX115" s="11"/>
      <c r="CZY115" s="11"/>
      <c r="CZZ115" s="11"/>
      <c r="DAA115" s="11"/>
      <c r="DAB115" s="11"/>
      <c r="DAC115" s="11"/>
      <c r="DAD115" s="11"/>
      <c r="DAE115" s="11"/>
      <c r="DAF115" s="11"/>
      <c r="DAG115" s="11"/>
      <c r="DAH115" s="11"/>
      <c r="DAI115" s="11"/>
      <c r="DAJ115" s="11"/>
      <c r="DAK115" s="11"/>
      <c r="DAL115" s="11"/>
      <c r="DAM115" s="11"/>
      <c r="DAN115" s="11"/>
      <c r="DAO115" s="11"/>
      <c r="DAP115" s="11"/>
      <c r="DAQ115" s="11"/>
      <c r="DAR115" s="11"/>
      <c r="DAS115" s="11"/>
      <c r="DAT115" s="11"/>
      <c r="DAU115" s="11"/>
      <c r="DAV115" s="11"/>
      <c r="DAW115" s="11"/>
      <c r="DAX115" s="11"/>
      <c r="DAY115" s="11"/>
      <c r="DAZ115" s="11"/>
      <c r="DBA115" s="11"/>
      <c r="DBB115" s="11"/>
      <c r="DBC115" s="11"/>
      <c r="DBD115" s="11"/>
      <c r="DBE115" s="11"/>
      <c r="DBF115" s="11"/>
      <c r="DBG115" s="11"/>
      <c r="DBH115" s="11"/>
      <c r="DBI115" s="11"/>
      <c r="DBJ115" s="11"/>
      <c r="DBK115" s="11"/>
      <c r="DBL115" s="11"/>
      <c r="DBM115" s="11"/>
      <c r="DBN115" s="11"/>
      <c r="DBO115" s="11"/>
      <c r="DBP115" s="11"/>
      <c r="DBQ115" s="11"/>
      <c r="DBR115" s="11"/>
      <c r="DBS115" s="11"/>
      <c r="DBT115" s="11"/>
      <c r="DBU115" s="11"/>
      <c r="DBV115" s="11"/>
      <c r="DBW115" s="11"/>
      <c r="DBX115" s="11"/>
      <c r="DBY115" s="11"/>
      <c r="DBZ115" s="11"/>
      <c r="DCA115" s="11"/>
      <c r="DCB115" s="11"/>
      <c r="DCC115" s="11"/>
      <c r="DCD115" s="11"/>
      <c r="DCE115" s="11"/>
      <c r="DCF115" s="11"/>
      <c r="DCG115" s="11"/>
      <c r="DCH115" s="11"/>
      <c r="DCI115" s="11"/>
      <c r="DCJ115" s="11"/>
      <c r="DCK115" s="11"/>
      <c r="DCL115" s="11"/>
      <c r="DCM115" s="11"/>
      <c r="DCN115" s="11"/>
      <c r="DCO115" s="11"/>
      <c r="DCP115" s="11"/>
      <c r="DCQ115" s="11"/>
      <c r="DCR115" s="11"/>
      <c r="DCS115" s="11"/>
      <c r="DCT115" s="11"/>
      <c r="DCU115" s="11"/>
      <c r="DCV115" s="11"/>
      <c r="DCW115" s="11"/>
      <c r="DCX115" s="11"/>
      <c r="DCY115" s="11"/>
      <c r="DCZ115" s="11"/>
      <c r="DDA115" s="11"/>
      <c r="DDB115" s="11"/>
      <c r="DDC115" s="11"/>
      <c r="DDD115" s="11"/>
      <c r="DDE115" s="11"/>
      <c r="DDF115" s="11"/>
      <c r="DDG115" s="11"/>
      <c r="DDH115" s="11"/>
      <c r="DDI115" s="11"/>
      <c r="DDJ115" s="11"/>
      <c r="DDK115" s="11"/>
      <c r="DDL115" s="11"/>
      <c r="DDM115" s="11"/>
      <c r="DDN115" s="11"/>
      <c r="DDO115" s="11"/>
      <c r="DDP115" s="11"/>
      <c r="DDQ115" s="11"/>
      <c r="DDR115" s="11"/>
      <c r="DDS115" s="11"/>
      <c r="DDT115" s="11"/>
      <c r="DDU115" s="11"/>
      <c r="DDV115" s="11"/>
      <c r="DDW115" s="11"/>
      <c r="DDX115" s="11"/>
      <c r="DDY115" s="11"/>
      <c r="DDZ115" s="11"/>
      <c r="DEA115" s="11"/>
      <c r="DEB115" s="11"/>
      <c r="DEC115" s="11"/>
      <c r="DED115" s="11"/>
      <c r="DEE115" s="11"/>
      <c r="DEF115" s="11"/>
      <c r="DEG115" s="11"/>
      <c r="DEH115" s="11"/>
      <c r="DEI115" s="11"/>
      <c r="DEJ115" s="11"/>
      <c r="DEK115" s="11"/>
      <c r="DEL115" s="11"/>
      <c r="DEM115" s="11"/>
      <c r="DEN115" s="11"/>
      <c r="DEO115" s="11"/>
      <c r="DEP115" s="11"/>
      <c r="DEQ115" s="11"/>
      <c r="DER115" s="11"/>
      <c r="DES115" s="11"/>
      <c r="DET115" s="11"/>
      <c r="DEU115" s="11"/>
      <c r="DEV115" s="11"/>
      <c r="DEW115" s="11"/>
      <c r="DEX115" s="11"/>
      <c r="DEY115" s="11"/>
      <c r="DEZ115" s="11"/>
      <c r="DFA115" s="11"/>
      <c r="DFB115" s="11"/>
      <c r="DFC115" s="11"/>
      <c r="DFD115" s="11"/>
      <c r="DFE115" s="11"/>
      <c r="DFF115" s="11"/>
      <c r="DFG115" s="11"/>
      <c r="DFH115" s="11"/>
      <c r="DFI115" s="11"/>
      <c r="DFJ115" s="11"/>
      <c r="DFK115" s="11"/>
      <c r="DFL115" s="11"/>
      <c r="DFM115" s="11"/>
      <c r="DFN115" s="11"/>
      <c r="DFO115" s="11"/>
      <c r="DFP115" s="11"/>
      <c r="DFQ115" s="11"/>
      <c r="DFR115" s="11"/>
      <c r="DFS115" s="11"/>
      <c r="DFT115" s="11"/>
      <c r="DFU115" s="11"/>
      <c r="DFV115" s="11"/>
      <c r="DFW115" s="11"/>
      <c r="DFX115" s="11"/>
      <c r="DFY115" s="11"/>
      <c r="DFZ115" s="11"/>
      <c r="DGA115" s="11"/>
      <c r="DGB115" s="11"/>
      <c r="DGC115" s="11"/>
      <c r="DGD115" s="11"/>
      <c r="DGE115" s="11"/>
      <c r="DGF115" s="11"/>
      <c r="DGG115" s="11"/>
      <c r="DGH115" s="11"/>
      <c r="DGI115" s="11"/>
      <c r="DGJ115" s="11"/>
      <c r="DGK115" s="11"/>
      <c r="DGL115" s="11"/>
      <c r="DGM115" s="11"/>
      <c r="DGN115" s="11"/>
      <c r="DGO115" s="11"/>
      <c r="DGP115" s="11"/>
      <c r="DGQ115" s="11"/>
      <c r="DGR115" s="11"/>
      <c r="DGS115" s="11"/>
      <c r="DGT115" s="11"/>
      <c r="DGU115" s="11"/>
      <c r="DGV115" s="11"/>
      <c r="DGW115" s="11"/>
      <c r="DGX115" s="11"/>
      <c r="DGY115" s="11"/>
      <c r="DGZ115" s="11"/>
      <c r="DHA115" s="11"/>
      <c r="DHB115" s="11"/>
      <c r="DHC115" s="11"/>
      <c r="DHD115" s="11"/>
      <c r="DHE115" s="11"/>
      <c r="DHF115" s="11"/>
      <c r="DHG115" s="11"/>
      <c r="DHH115" s="11"/>
      <c r="DHI115" s="11"/>
      <c r="DHJ115" s="11"/>
      <c r="DHK115" s="11"/>
      <c r="DHL115" s="11"/>
      <c r="DHM115" s="11"/>
      <c r="DHN115" s="11"/>
      <c r="DHO115" s="11"/>
      <c r="DHP115" s="11"/>
      <c r="DHQ115" s="11"/>
      <c r="DHR115" s="11"/>
      <c r="DHS115" s="11"/>
      <c r="DHT115" s="11"/>
      <c r="DHU115" s="11"/>
      <c r="DHV115" s="11"/>
      <c r="DHW115" s="11"/>
      <c r="DHX115" s="11"/>
      <c r="DHY115" s="11"/>
      <c r="DHZ115" s="11"/>
      <c r="DIA115" s="11"/>
      <c r="DIB115" s="11"/>
      <c r="DIC115" s="11"/>
      <c r="DID115" s="11"/>
      <c r="DIE115" s="11"/>
      <c r="DIF115" s="11"/>
      <c r="DIG115" s="11"/>
      <c r="DIH115" s="11"/>
      <c r="DII115" s="11"/>
      <c r="DIJ115" s="11"/>
      <c r="DIK115" s="11"/>
      <c r="DIL115" s="11"/>
      <c r="DIM115" s="11"/>
      <c r="DIN115" s="11"/>
      <c r="DIO115" s="11"/>
      <c r="DIP115" s="11"/>
      <c r="DIQ115" s="11"/>
      <c r="DIR115" s="11"/>
      <c r="DIS115" s="11"/>
      <c r="DIT115" s="11"/>
      <c r="DIU115" s="11"/>
      <c r="DIV115" s="11"/>
      <c r="DIW115" s="11"/>
      <c r="DIX115" s="11"/>
      <c r="DIY115" s="11"/>
      <c r="DIZ115" s="11"/>
      <c r="DJA115" s="11"/>
      <c r="DJB115" s="11"/>
      <c r="DJC115" s="11"/>
      <c r="DJD115" s="11"/>
      <c r="DJE115" s="11"/>
      <c r="DJF115" s="11"/>
      <c r="DJG115" s="11"/>
      <c r="DJH115" s="11"/>
      <c r="DJI115" s="11"/>
      <c r="DJJ115" s="11"/>
      <c r="DJK115" s="11"/>
      <c r="DJL115" s="11"/>
      <c r="DJM115" s="11"/>
      <c r="DJN115" s="11"/>
      <c r="DJO115" s="11"/>
      <c r="DJP115" s="11"/>
      <c r="DJQ115" s="11"/>
      <c r="DJR115" s="11"/>
      <c r="DJS115" s="11"/>
      <c r="DJT115" s="11"/>
      <c r="DJU115" s="11"/>
      <c r="DJV115" s="11"/>
      <c r="DJW115" s="11"/>
      <c r="DJX115" s="11"/>
      <c r="DJY115" s="11"/>
      <c r="DJZ115" s="11"/>
      <c r="DKA115" s="11"/>
      <c r="DKB115" s="11"/>
      <c r="DKC115" s="11"/>
      <c r="DKD115" s="11"/>
      <c r="DKE115" s="11"/>
      <c r="DKF115" s="11"/>
      <c r="DKG115" s="11"/>
      <c r="DKH115" s="11"/>
      <c r="DKI115" s="11"/>
      <c r="DKJ115" s="11"/>
      <c r="DKK115" s="11"/>
      <c r="DKL115" s="11"/>
      <c r="DKM115" s="11"/>
      <c r="DKN115" s="11"/>
      <c r="DKO115" s="11"/>
      <c r="DKP115" s="11"/>
      <c r="DKQ115" s="11"/>
      <c r="DKR115" s="11"/>
      <c r="DKS115" s="11"/>
      <c r="DKT115" s="11"/>
      <c r="DKU115" s="11"/>
      <c r="DKV115" s="11"/>
      <c r="DKW115" s="11"/>
      <c r="DKX115" s="11"/>
      <c r="DKY115" s="11"/>
      <c r="DKZ115" s="11"/>
      <c r="DLA115" s="11"/>
      <c r="DLB115" s="11"/>
      <c r="DLC115" s="11"/>
      <c r="DLD115" s="11"/>
      <c r="DLE115" s="11"/>
      <c r="DLF115" s="11"/>
      <c r="DLG115" s="11"/>
      <c r="DLH115" s="11"/>
      <c r="DLI115" s="11"/>
      <c r="DLJ115" s="11"/>
      <c r="DLK115" s="11"/>
      <c r="DLL115" s="11"/>
      <c r="DLM115" s="11"/>
      <c r="DLN115" s="11"/>
      <c r="DLO115" s="11"/>
      <c r="DLP115" s="11"/>
      <c r="DLQ115" s="11"/>
      <c r="DLR115" s="11"/>
      <c r="DLS115" s="11"/>
      <c r="DLT115" s="11"/>
      <c r="DLU115" s="11"/>
      <c r="DLV115" s="11"/>
      <c r="DLW115" s="11"/>
      <c r="DLX115" s="11"/>
      <c r="DLY115" s="11"/>
      <c r="DLZ115" s="11"/>
      <c r="DMA115" s="11"/>
      <c r="DMB115" s="11"/>
      <c r="DMC115" s="11"/>
      <c r="DMD115" s="11"/>
      <c r="DME115" s="11"/>
      <c r="DMF115" s="11"/>
      <c r="DMG115" s="11"/>
      <c r="DMH115" s="11"/>
      <c r="DMI115" s="11"/>
      <c r="DMJ115" s="11"/>
      <c r="DMK115" s="11"/>
      <c r="DML115" s="11"/>
      <c r="DMM115" s="11"/>
      <c r="DMN115" s="11"/>
      <c r="DMO115" s="11"/>
      <c r="DMP115" s="11"/>
      <c r="DMQ115" s="11"/>
      <c r="DMR115" s="11"/>
      <c r="DMS115" s="11"/>
      <c r="DMT115" s="11"/>
      <c r="DMU115" s="11"/>
      <c r="DMV115" s="11"/>
      <c r="DMW115" s="11"/>
      <c r="DMX115" s="11"/>
      <c r="DMY115" s="11"/>
      <c r="DMZ115" s="11"/>
      <c r="DNA115" s="11"/>
      <c r="DNB115" s="11"/>
      <c r="DNC115" s="11"/>
      <c r="DND115" s="11"/>
      <c r="DNE115" s="11"/>
      <c r="DNF115" s="11"/>
      <c r="DNG115" s="11"/>
      <c r="DNH115" s="11"/>
      <c r="DNI115" s="11"/>
      <c r="DNJ115" s="11"/>
      <c r="DNK115" s="11"/>
      <c r="DNL115" s="11"/>
      <c r="DNM115" s="11"/>
      <c r="DNN115" s="11"/>
      <c r="DNO115" s="11"/>
      <c r="DNP115" s="11"/>
      <c r="DNQ115" s="11"/>
      <c r="DNR115" s="11"/>
      <c r="DNS115" s="11"/>
      <c r="DNT115" s="11"/>
      <c r="DNU115" s="11"/>
      <c r="DNV115" s="11"/>
      <c r="DNW115" s="11"/>
      <c r="DNX115" s="11"/>
      <c r="DNY115" s="11"/>
      <c r="DNZ115" s="11"/>
      <c r="DOA115" s="11"/>
      <c r="DOB115" s="11"/>
      <c r="DOC115" s="11"/>
      <c r="DOD115" s="11"/>
      <c r="DOE115" s="11"/>
      <c r="DOF115" s="11"/>
      <c r="DOG115" s="11"/>
      <c r="DOH115" s="11"/>
      <c r="DOI115" s="11"/>
      <c r="DOJ115" s="11"/>
      <c r="DOK115" s="11"/>
      <c r="DOL115" s="11"/>
      <c r="DOM115" s="11"/>
      <c r="DON115" s="11"/>
      <c r="DOO115" s="11"/>
      <c r="DOP115" s="11"/>
      <c r="DOQ115" s="11"/>
      <c r="DOR115" s="11"/>
      <c r="DOS115" s="11"/>
      <c r="DOT115" s="11"/>
      <c r="DOU115" s="11"/>
      <c r="DOV115" s="11"/>
      <c r="DOW115" s="11"/>
      <c r="DOX115" s="11"/>
      <c r="DOY115" s="11"/>
      <c r="DOZ115" s="11"/>
      <c r="DPA115" s="11"/>
      <c r="DPB115" s="11"/>
      <c r="DPC115" s="11"/>
      <c r="DPD115" s="11"/>
      <c r="DPE115" s="11"/>
      <c r="DPF115" s="11"/>
      <c r="DPG115" s="11"/>
      <c r="DPH115" s="11"/>
      <c r="DPI115" s="11"/>
      <c r="DPJ115" s="11"/>
      <c r="DPK115" s="11"/>
      <c r="DPL115" s="11"/>
      <c r="DPM115" s="11"/>
      <c r="DPN115" s="11"/>
      <c r="DPO115" s="11"/>
      <c r="DPP115" s="11"/>
      <c r="DPQ115" s="11"/>
      <c r="DPR115" s="11"/>
      <c r="DPS115" s="11"/>
      <c r="DPT115" s="11"/>
      <c r="DPU115" s="11"/>
      <c r="DPV115" s="11"/>
      <c r="DPW115" s="11"/>
      <c r="DPX115" s="11"/>
      <c r="DPY115" s="11"/>
      <c r="DPZ115" s="11"/>
      <c r="DQA115" s="11"/>
      <c r="DQB115" s="11"/>
      <c r="DQC115" s="11"/>
      <c r="DQD115" s="11"/>
      <c r="DQE115" s="11"/>
      <c r="DQF115" s="11"/>
      <c r="DQG115" s="11"/>
      <c r="DQH115" s="11"/>
      <c r="DQI115" s="11"/>
      <c r="DQJ115" s="11"/>
      <c r="DQK115" s="11"/>
      <c r="DQL115" s="11"/>
      <c r="DQM115" s="11"/>
      <c r="DQN115" s="11"/>
      <c r="DQO115" s="11"/>
      <c r="DQP115" s="11"/>
      <c r="DQQ115" s="11"/>
      <c r="DQR115" s="11"/>
      <c r="DQS115" s="11"/>
      <c r="DQT115" s="11"/>
      <c r="DQU115" s="11"/>
      <c r="DQV115" s="11"/>
      <c r="DQW115" s="11"/>
      <c r="DQX115" s="11"/>
      <c r="DQY115" s="11"/>
      <c r="DQZ115" s="11"/>
      <c r="DRA115" s="11"/>
      <c r="DRB115" s="11"/>
      <c r="DRC115" s="11"/>
      <c r="DRD115" s="11"/>
      <c r="DRE115" s="11"/>
      <c r="DRF115" s="11"/>
      <c r="DRG115" s="11"/>
      <c r="DRH115" s="11"/>
      <c r="DRI115" s="11"/>
      <c r="DRJ115" s="11"/>
      <c r="DRK115" s="11"/>
      <c r="DRL115" s="11"/>
      <c r="DRM115" s="11"/>
      <c r="DRN115" s="11"/>
      <c r="DRO115" s="11"/>
      <c r="DRP115" s="11"/>
      <c r="DRQ115" s="11"/>
      <c r="DRR115" s="11"/>
      <c r="DRS115" s="11"/>
      <c r="DRT115" s="11"/>
      <c r="DRU115" s="11"/>
      <c r="DRV115" s="11"/>
      <c r="DRW115" s="11"/>
      <c r="DRX115" s="11"/>
      <c r="DRY115" s="11"/>
      <c r="DRZ115" s="11"/>
      <c r="DSA115" s="11"/>
      <c r="DSB115" s="11"/>
      <c r="DSC115" s="11"/>
      <c r="DSD115" s="11"/>
      <c r="DSE115" s="11"/>
      <c r="DSF115" s="11"/>
      <c r="DSG115" s="11"/>
      <c r="DSH115" s="11"/>
      <c r="DSI115" s="11"/>
      <c r="DSJ115" s="11"/>
      <c r="DSK115" s="11"/>
      <c r="DSL115" s="11"/>
      <c r="DSM115" s="11"/>
      <c r="DSN115" s="11"/>
      <c r="DSO115" s="11"/>
      <c r="DSP115" s="11"/>
      <c r="DSQ115" s="11"/>
      <c r="DSR115" s="11"/>
      <c r="DSS115" s="11"/>
      <c r="DST115" s="11"/>
      <c r="DSU115" s="11"/>
      <c r="DSV115" s="11"/>
      <c r="DSW115" s="11"/>
      <c r="DSX115" s="11"/>
      <c r="DSY115" s="11"/>
      <c r="DSZ115" s="11"/>
      <c r="DTA115" s="11"/>
      <c r="DTB115" s="11"/>
      <c r="DTC115" s="11"/>
      <c r="DTD115" s="11"/>
      <c r="DTE115" s="11"/>
      <c r="DTF115" s="11"/>
      <c r="DTG115" s="11"/>
      <c r="DTH115" s="11"/>
      <c r="DTI115" s="11"/>
      <c r="DTJ115" s="11"/>
      <c r="DTK115" s="11"/>
      <c r="DTL115" s="11"/>
      <c r="DTM115" s="11"/>
      <c r="DTN115" s="11"/>
      <c r="DTO115" s="11"/>
      <c r="DTP115" s="11"/>
      <c r="DTQ115" s="11"/>
      <c r="DTR115" s="11"/>
      <c r="DTS115" s="11"/>
      <c r="DTT115" s="11"/>
      <c r="DTU115" s="11"/>
      <c r="DTV115" s="11"/>
      <c r="DTW115" s="11"/>
      <c r="DTX115" s="11"/>
      <c r="DTY115" s="11"/>
      <c r="DTZ115" s="11"/>
      <c r="DUA115" s="11"/>
      <c r="DUB115" s="11"/>
      <c r="DUC115" s="11"/>
      <c r="DUD115" s="11"/>
      <c r="DUE115" s="11"/>
      <c r="DUF115" s="11"/>
      <c r="DUG115" s="11"/>
      <c r="DUH115" s="11"/>
      <c r="DUI115" s="11"/>
      <c r="DUJ115" s="11"/>
      <c r="DUK115" s="11"/>
      <c r="DUL115" s="11"/>
      <c r="DUM115" s="11"/>
      <c r="DUN115" s="11"/>
      <c r="DUO115" s="11"/>
      <c r="DUP115" s="11"/>
      <c r="DUQ115" s="11"/>
      <c r="DUR115" s="11"/>
      <c r="DUS115" s="11"/>
      <c r="DUT115" s="11"/>
      <c r="DUU115" s="11"/>
      <c r="DUV115" s="11"/>
      <c r="DUW115" s="11"/>
      <c r="DUX115" s="11"/>
      <c r="DUY115" s="11"/>
      <c r="DUZ115" s="11"/>
      <c r="DVA115" s="11"/>
      <c r="DVB115" s="11"/>
      <c r="DVC115" s="11"/>
      <c r="DVD115" s="11"/>
      <c r="DVE115" s="11"/>
      <c r="DVF115" s="11"/>
      <c r="DVG115" s="11"/>
      <c r="DVH115" s="11"/>
      <c r="DVI115" s="11"/>
      <c r="DVJ115" s="11"/>
      <c r="DVK115" s="11"/>
      <c r="DVL115" s="11"/>
      <c r="DVM115" s="11"/>
      <c r="DVN115" s="11"/>
      <c r="DVO115" s="11"/>
      <c r="DVP115" s="11"/>
      <c r="DVQ115" s="11"/>
      <c r="DVR115" s="11"/>
      <c r="DVS115" s="11"/>
      <c r="DVT115" s="11"/>
      <c r="DVU115" s="11"/>
      <c r="DVV115" s="11"/>
      <c r="DVW115" s="11"/>
      <c r="DVX115" s="11"/>
      <c r="DVY115" s="11"/>
      <c r="DVZ115" s="11"/>
      <c r="DWA115" s="11"/>
      <c r="DWB115" s="11"/>
      <c r="DWC115" s="11"/>
      <c r="DWD115" s="11"/>
      <c r="DWE115" s="11"/>
      <c r="DWF115" s="11"/>
      <c r="DWG115" s="11"/>
      <c r="DWH115" s="11"/>
      <c r="DWI115" s="11"/>
      <c r="DWJ115" s="11"/>
      <c r="DWK115" s="11"/>
      <c r="DWL115" s="11"/>
      <c r="DWM115" s="11"/>
      <c r="DWN115" s="11"/>
      <c r="DWO115" s="11"/>
      <c r="DWP115" s="11"/>
      <c r="DWQ115" s="11"/>
      <c r="DWR115" s="11"/>
      <c r="DWS115" s="11"/>
      <c r="DWT115" s="11"/>
      <c r="DWU115" s="11"/>
      <c r="DWV115" s="11"/>
      <c r="DWW115" s="11"/>
      <c r="DWX115" s="11"/>
      <c r="DWY115" s="11"/>
      <c r="DWZ115" s="11"/>
      <c r="DXA115" s="11"/>
      <c r="DXB115" s="11"/>
      <c r="DXC115" s="11"/>
      <c r="DXD115" s="11"/>
      <c r="DXE115" s="11"/>
      <c r="DXF115" s="11"/>
      <c r="DXG115" s="11"/>
      <c r="DXH115" s="11"/>
      <c r="DXI115" s="11"/>
      <c r="DXJ115" s="11"/>
      <c r="DXK115" s="11"/>
      <c r="DXL115" s="11"/>
      <c r="DXM115" s="11"/>
      <c r="DXN115" s="11"/>
      <c r="DXO115" s="11"/>
      <c r="DXP115" s="11"/>
      <c r="DXQ115" s="11"/>
      <c r="DXR115" s="11"/>
      <c r="DXS115" s="11"/>
      <c r="DXT115" s="11"/>
      <c r="DXU115" s="11"/>
      <c r="DXV115" s="11"/>
      <c r="DXW115" s="11"/>
      <c r="DXX115" s="11"/>
      <c r="DXY115" s="11"/>
      <c r="DXZ115" s="11"/>
      <c r="DYA115" s="11"/>
      <c r="DYB115" s="11"/>
      <c r="DYC115" s="11"/>
      <c r="DYD115" s="11"/>
      <c r="DYE115" s="11"/>
      <c r="DYF115" s="11"/>
      <c r="DYG115" s="11"/>
      <c r="DYH115" s="11"/>
      <c r="DYI115" s="11"/>
      <c r="DYJ115" s="11"/>
      <c r="DYK115" s="11"/>
      <c r="DYL115" s="11"/>
      <c r="DYM115" s="11"/>
      <c r="DYN115" s="11"/>
      <c r="DYO115" s="11"/>
      <c r="DYP115" s="11"/>
      <c r="DYQ115" s="11"/>
      <c r="DYR115" s="11"/>
      <c r="DYS115" s="11"/>
      <c r="DYT115" s="11"/>
      <c r="DYU115" s="11"/>
      <c r="DYV115" s="11"/>
      <c r="DYW115" s="11"/>
      <c r="DYX115" s="11"/>
      <c r="DYY115" s="11"/>
      <c r="DYZ115" s="11"/>
      <c r="DZA115" s="11"/>
      <c r="DZB115" s="11"/>
      <c r="DZC115" s="11"/>
      <c r="DZD115" s="11"/>
      <c r="DZE115" s="11"/>
      <c r="DZF115" s="11"/>
      <c r="DZG115" s="11"/>
      <c r="DZH115" s="11"/>
      <c r="DZI115" s="11"/>
      <c r="DZJ115" s="11"/>
      <c r="DZK115" s="11"/>
      <c r="DZL115" s="11"/>
      <c r="DZM115" s="11"/>
      <c r="DZN115" s="11"/>
      <c r="DZO115" s="11"/>
      <c r="DZP115" s="11"/>
      <c r="DZQ115" s="11"/>
      <c r="DZR115" s="11"/>
      <c r="DZS115" s="11"/>
      <c r="DZT115" s="11"/>
      <c r="DZU115" s="11"/>
      <c r="DZV115" s="11"/>
      <c r="DZW115" s="11"/>
      <c r="DZX115" s="11"/>
      <c r="DZY115" s="11"/>
      <c r="DZZ115" s="11"/>
      <c r="EAA115" s="11"/>
      <c r="EAB115" s="11"/>
      <c r="EAC115" s="11"/>
      <c r="EAD115" s="11"/>
      <c r="EAE115" s="11"/>
      <c r="EAF115" s="11"/>
      <c r="EAG115" s="11"/>
      <c r="EAH115" s="11"/>
      <c r="EAI115" s="11"/>
      <c r="EAJ115" s="11"/>
      <c r="EAK115" s="11"/>
      <c r="EAL115" s="11"/>
      <c r="EAM115" s="11"/>
      <c r="EAN115" s="11"/>
      <c r="EAO115" s="11"/>
      <c r="EAP115" s="11"/>
      <c r="EAQ115" s="11"/>
      <c r="EAR115" s="11"/>
      <c r="EAS115" s="11"/>
      <c r="EAT115" s="11"/>
      <c r="EAU115" s="11"/>
      <c r="EAV115" s="11"/>
      <c r="EAW115" s="11"/>
      <c r="EAX115" s="11"/>
      <c r="EAY115" s="11"/>
      <c r="EAZ115" s="11"/>
      <c r="EBA115" s="11"/>
      <c r="EBB115" s="11"/>
      <c r="EBC115" s="11"/>
      <c r="EBD115" s="11"/>
      <c r="EBE115" s="11"/>
      <c r="EBF115" s="11"/>
      <c r="EBG115" s="11"/>
      <c r="EBH115" s="11"/>
      <c r="EBI115" s="11"/>
      <c r="EBJ115" s="11"/>
      <c r="EBK115" s="11"/>
      <c r="EBL115" s="11"/>
      <c r="EBM115" s="11"/>
      <c r="EBN115" s="11"/>
      <c r="EBO115" s="11"/>
      <c r="EBP115" s="11"/>
      <c r="EBQ115" s="11"/>
      <c r="EBR115" s="11"/>
      <c r="EBS115" s="11"/>
      <c r="EBT115" s="11"/>
      <c r="EBU115" s="11"/>
      <c r="EBV115" s="11"/>
      <c r="EBW115" s="11"/>
      <c r="EBX115" s="11"/>
      <c r="EBY115" s="11"/>
      <c r="EBZ115" s="11"/>
      <c r="ECA115" s="11"/>
      <c r="ECB115" s="11"/>
      <c r="ECC115" s="11"/>
      <c r="ECD115" s="11"/>
      <c r="ECE115" s="11"/>
      <c r="ECF115" s="11"/>
      <c r="ECG115" s="11"/>
      <c r="ECH115" s="11"/>
      <c r="ECI115" s="11"/>
      <c r="ECJ115" s="11"/>
      <c r="ECK115" s="11"/>
      <c r="ECL115" s="11"/>
      <c r="ECM115" s="11"/>
      <c r="ECN115" s="11"/>
      <c r="ECO115" s="11"/>
      <c r="ECP115" s="11"/>
      <c r="ECQ115" s="11"/>
      <c r="ECR115" s="11"/>
      <c r="ECS115" s="11"/>
      <c r="ECT115" s="11"/>
      <c r="ECU115" s="11"/>
      <c r="ECV115" s="11"/>
      <c r="ECW115" s="11"/>
      <c r="ECX115" s="11"/>
      <c r="ECY115" s="11"/>
      <c r="ECZ115" s="11"/>
      <c r="EDA115" s="11"/>
      <c r="EDB115" s="11"/>
      <c r="EDC115" s="11"/>
      <c r="EDD115" s="11"/>
      <c r="EDE115" s="11"/>
      <c r="EDF115" s="11"/>
      <c r="EDG115" s="11"/>
      <c r="EDH115" s="11"/>
      <c r="EDI115" s="11"/>
      <c r="EDJ115" s="11"/>
      <c r="EDK115" s="11"/>
      <c r="EDL115" s="11"/>
      <c r="EDM115" s="11"/>
      <c r="EDN115" s="11"/>
      <c r="EDO115" s="11"/>
      <c r="EDP115" s="11"/>
      <c r="EDQ115" s="11"/>
      <c r="EDR115" s="11"/>
      <c r="EDS115" s="11"/>
      <c r="EDT115" s="11"/>
      <c r="EDU115" s="11"/>
      <c r="EDV115" s="11"/>
      <c r="EDW115" s="11"/>
      <c r="EDX115" s="11"/>
      <c r="EDY115" s="11"/>
      <c r="EDZ115" s="11"/>
      <c r="EEA115" s="11"/>
      <c r="EEB115" s="11"/>
      <c r="EEC115" s="11"/>
      <c r="EED115" s="11"/>
      <c r="EEE115" s="11"/>
      <c r="EEF115" s="11"/>
      <c r="EEG115" s="11"/>
      <c r="EEH115" s="11"/>
      <c r="EEI115" s="11"/>
      <c r="EEJ115" s="11"/>
      <c r="EEK115" s="11"/>
      <c r="EEL115" s="11"/>
      <c r="EEM115" s="11"/>
      <c r="EEN115" s="11"/>
      <c r="EEO115" s="11"/>
      <c r="EEP115" s="11"/>
      <c r="EEQ115" s="11"/>
      <c r="EER115" s="11"/>
      <c r="EES115" s="11"/>
      <c r="EET115" s="11"/>
      <c r="EEU115" s="11"/>
      <c r="EEV115" s="11"/>
      <c r="EEW115" s="11"/>
      <c r="EEX115" s="11"/>
      <c r="EEY115" s="11"/>
      <c r="EEZ115" s="11"/>
      <c r="EFA115" s="11"/>
      <c r="EFB115" s="11"/>
      <c r="EFC115" s="11"/>
      <c r="EFD115" s="11"/>
      <c r="EFE115" s="11"/>
      <c r="EFF115" s="11"/>
      <c r="EFG115" s="11"/>
      <c r="EFH115" s="11"/>
      <c r="EFI115" s="11"/>
      <c r="EFJ115" s="11"/>
      <c r="EFK115" s="11"/>
      <c r="EFL115" s="11"/>
      <c r="EFM115" s="11"/>
      <c r="EFN115" s="11"/>
      <c r="EFO115" s="11"/>
      <c r="EFP115" s="11"/>
      <c r="EFQ115" s="11"/>
      <c r="EFR115" s="11"/>
      <c r="EFS115" s="11"/>
      <c r="EFT115" s="11"/>
      <c r="EFU115" s="11"/>
      <c r="EFV115" s="11"/>
      <c r="EFW115" s="11"/>
      <c r="EFX115" s="11"/>
      <c r="EFY115" s="11"/>
      <c r="EFZ115" s="11"/>
      <c r="EGA115" s="11"/>
      <c r="EGB115" s="11"/>
      <c r="EGC115" s="11"/>
      <c r="EGD115" s="11"/>
      <c r="EGE115" s="11"/>
      <c r="EGF115" s="11"/>
      <c r="EGG115" s="11"/>
      <c r="EGH115" s="11"/>
      <c r="EGI115" s="11"/>
      <c r="EGJ115" s="11"/>
      <c r="EGK115" s="11"/>
      <c r="EGL115" s="11"/>
      <c r="EGM115" s="11"/>
      <c r="EGN115" s="11"/>
      <c r="EGO115" s="11"/>
      <c r="EGP115" s="11"/>
      <c r="EGQ115" s="11"/>
      <c r="EGR115" s="11"/>
      <c r="EGS115" s="11"/>
      <c r="EGT115" s="11"/>
      <c r="EGU115" s="11"/>
      <c r="EGV115" s="11"/>
      <c r="EGW115" s="11"/>
      <c r="EGX115" s="11"/>
      <c r="EGY115" s="11"/>
      <c r="EGZ115" s="11"/>
      <c r="EHA115" s="11"/>
      <c r="EHB115" s="11"/>
      <c r="EHC115" s="11"/>
      <c r="EHD115" s="11"/>
      <c r="EHE115" s="11"/>
      <c r="EHF115" s="11"/>
      <c r="EHG115" s="11"/>
      <c r="EHH115" s="11"/>
      <c r="EHI115" s="11"/>
      <c r="EHJ115" s="11"/>
      <c r="EHK115" s="11"/>
      <c r="EHL115" s="11"/>
      <c r="EHM115" s="11"/>
      <c r="EHN115" s="11"/>
      <c r="EHO115" s="11"/>
      <c r="EHP115" s="11"/>
      <c r="EHQ115" s="11"/>
      <c r="EHR115" s="11"/>
      <c r="EHS115" s="11"/>
      <c r="EHT115" s="11"/>
      <c r="EHU115" s="11"/>
      <c r="EHV115" s="11"/>
      <c r="EHW115" s="11"/>
      <c r="EHX115" s="11"/>
      <c r="EHY115" s="11"/>
      <c r="EHZ115" s="11"/>
      <c r="EIA115" s="11"/>
      <c r="EIB115" s="11"/>
      <c r="EIC115" s="11"/>
      <c r="EID115" s="11"/>
      <c r="EIE115" s="11"/>
      <c r="EIF115" s="11"/>
      <c r="EIG115" s="11"/>
      <c r="EIH115" s="11"/>
      <c r="EII115" s="11"/>
      <c r="EIJ115" s="11"/>
      <c r="EIK115" s="11"/>
      <c r="EIL115" s="11"/>
      <c r="EIM115" s="11"/>
      <c r="EIN115" s="11"/>
      <c r="EIO115" s="11"/>
      <c r="EIP115" s="11"/>
      <c r="EIQ115" s="11"/>
      <c r="EIR115" s="11"/>
      <c r="EIS115" s="11"/>
      <c r="EIT115" s="11"/>
      <c r="EIU115" s="11"/>
      <c r="EIV115" s="11"/>
      <c r="EIW115" s="11"/>
      <c r="EIX115" s="11"/>
      <c r="EIY115" s="11"/>
      <c r="EIZ115" s="11"/>
      <c r="EJA115" s="11"/>
      <c r="EJB115" s="11"/>
      <c r="EJC115" s="11"/>
      <c r="EJD115" s="11"/>
      <c r="EJE115" s="11"/>
      <c r="EJF115" s="11"/>
      <c r="EJG115" s="11"/>
      <c r="EJH115" s="11"/>
      <c r="EJI115" s="11"/>
      <c r="EJJ115" s="11"/>
      <c r="EJK115" s="11"/>
      <c r="EJL115" s="11"/>
      <c r="EJM115" s="11"/>
      <c r="EJN115" s="11"/>
      <c r="EJO115" s="11"/>
      <c r="EJP115" s="11"/>
      <c r="EJQ115" s="11"/>
      <c r="EJR115" s="11"/>
      <c r="EJS115" s="11"/>
      <c r="EJT115" s="11"/>
      <c r="EJU115" s="11"/>
      <c r="EJV115" s="11"/>
      <c r="EJW115" s="11"/>
      <c r="EJX115" s="11"/>
      <c r="EJY115" s="11"/>
      <c r="EJZ115" s="11"/>
      <c r="EKA115" s="11"/>
      <c r="EKB115" s="11"/>
      <c r="EKC115" s="11"/>
      <c r="EKD115" s="11"/>
      <c r="EKE115" s="11"/>
      <c r="EKF115" s="11"/>
      <c r="EKG115" s="11"/>
      <c r="EKH115" s="11"/>
      <c r="EKI115" s="11"/>
      <c r="EKJ115" s="11"/>
      <c r="EKK115" s="11"/>
      <c r="EKL115" s="11"/>
      <c r="EKM115" s="11"/>
      <c r="EKN115" s="11"/>
      <c r="EKO115" s="11"/>
      <c r="EKP115" s="11"/>
      <c r="EKQ115" s="11"/>
      <c r="EKR115" s="11"/>
      <c r="EKS115" s="11"/>
      <c r="EKT115" s="11"/>
      <c r="EKU115" s="11"/>
      <c r="EKV115" s="11"/>
      <c r="EKW115" s="11"/>
      <c r="EKX115" s="11"/>
      <c r="EKY115" s="11"/>
      <c r="EKZ115" s="11"/>
      <c r="ELA115" s="11"/>
      <c r="ELB115" s="11"/>
      <c r="ELC115" s="11"/>
      <c r="ELD115" s="11"/>
      <c r="ELE115" s="11"/>
      <c r="ELF115" s="11"/>
      <c r="ELG115" s="11"/>
      <c r="ELH115" s="11"/>
      <c r="ELI115" s="11"/>
      <c r="ELJ115" s="11"/>
      <c r="ELK115" s="11"/>
      <c r="ELL115" s="11"/>
      <c r="ELM115" s="11"/>
      <c r="ELN115" s="11"/>
      <c r="ELO115" s="11"/>
      <c r="ELP115" s="11"/>
      <c r="ELQ115" s="11"/>
      <c r="ELR115" s="11"/>
      <c r="ELS115" s="11"/>
      <c r="ELT115" s="11"/>
      <c r="ELU115" s="11"/>
      <c r="ELV115" s="11"/>
      <c r="ELW115" s="11"/>
      <c r="ELX115" s="11"/>
      <c r="ELY115" s="11"/>
      <c r="ELZ115" s="11"/>
      <c r="EMA115" s="11"/>
      <c r="EMB115" s="11"/>
      <c r="EMC115" s="11"/>
      <c r="EMD115" s="11"/>
      <c r="EME115" s="11"/>
      <c r="EMF115" s="11"/>
      <c r="EMG115" s="11"/>
      <c r="EMH115" s="11"/>
      <c r="EMI115" s="11"/>
      <c r="EMJ115" s="11"/>
      <c r="EMK115" s="11"/>
      <c r="EML115" s="11"/>
      <c r="EMM115" s="11"/>
      <c r="EMN115" s="11"/>
      <c r="EMO115" s="11"/>
      <c r="EMP115" s="11"/>
      <c r="EMQ115" s="11"/>
      <c r="EMR115" s="11"/>
      <c r="EMS115" s="11"/>
      <c r="EMT115" s="11"/>
      <c r="EMU115" s="11"/>
      <c r="EMV115" s="11"/>
      <c r="EMW115" s="11"/>
      <c r="EMX115" s="11"/>
      <c r="EMY115" s="11"/>
      <c r="EMZ115" s="11"/>
      <c r="ENA115" s="11"/>
      <c r="ENB115" s="11"/>
      <c r="ENC115" s="11"/>
      <c r="END115" s="11"/>
      <c r="ENE115" s="11"/>
      <c r="ENF115" s="11"/>
      <c r="ENG115" s="11"/>
      <c r="ENH115" s="11"/>
      <c r="ENI115" s="11"/>
      <c r="ENJ115" s="11"/>
      <c r="ENK115" s="11"/>
      <c r="ENL115" s="11"/>
      <c r="ENM115" s="11"/>
      <c r="ENN115" s="11"/>
      <c r="ENO115" s="11"/>
      <c r="ENP115" s="11"/>
      <c r="ENQ115" s="11"/>
      <c r="ENR115" s="11"/>
      <c r="ENS115" s="11"/>
      <c r="ENT115" s="11"/>
      <c r="ENU115" s="11"/>
      <c r="ENV115" s="11"/>
      <c r="ENW115" s="11"/>
      <c r="ENX115" s="11"/>
      <c r="ENY115" s="11"/>
      <c r="ENZ115" s="11"/>
      <c r="EOA115" s="11"/>
      <c r="EOB115" s="11"/>
      <c r="EOC115" s="11"/>
      <c r="EOD115" s="11"/>
      <c r="EOE115" s="11"/>
      <c r="EOF115" s="11"/>
      <c r="EOG115" s="11"/>
      <c r="EOH115" s="11"/>
      <c r="EOI115" s="11"/>
      <c r="EOJ115" s="11"/>
      <c r="EOK115" s="11"/>
      <c r="EOL115" s="11"/>
      <c r="EOM115" s="11"/>
      <c r="EON115" s="11"/>
      <c r="EOO115" s="11"/>
      <c r="EOP115" s="11"/>
      <c r="EOQ115" s="11"/>
      <c r="EOR115" s="11"/>
      <c r="EOS115" s="11"/>
      <c r="EOT115" s="11"/>
      <c r="EOU115" s="11"/>
      <c r="EOV115" s="11"/>
      <c r="EOW115" s="11"/>
      <c r="EOX115" s="11"/>
      <c r="EOY115" s="11"/>
      <c r="EOZ115" s="11"/>
      <c r="EPA115" s="11"/>
      <c r="EPB115" s="11"/>
      <c r="EPC115" s="11"/>
      <c r="EPD115" s="11"/>
      <c r="EPE115" s="11"/>
      <c r="EPF115" s="11"/>
      <c r="EPG115" s="11"/>
      <c r="EPH115" s="11"/>
      <c r="EPI115" s="11"/>
      <c r="EPJ115" s="11"/>
      <c r="EPK115" s="11"/>
      <c r="EPL115" s="11"/>
      <c r="EPM115" s="11"/>
      <c r="EPN115" s="11"/>
      <c r="EPO115" s="11"/>
      <c r="EPP115" s="11"/>
      <c r="EPQ115" s="11"/>
      <c r="EPR115" s="11"/>
      <c r="EPS115" s="11"/>
      <c r="EPT115" s="11"/>
      <c r="EPU115" s="11"/>
      <c r="EPV115" s="11"/>
      <c r="EPW115" s="11"/>
      <c r="EPX115" s="11"/>
      <c r="EPY115" s="11"/>
      <c r="EPZ115" s="11"/>
      <c r="EQA115" s="11"/>
      <c r="EQB115" s="11"/>
      <c r="EQC115" s="11"/>
      <c r="EQD115" s="11"/>
      <c r="EQE115" s="11"/>
      <c r="EQF115" s="11"/>
      <c r="EQG115" s="11"/>
      <c r="EQH115" s="11"/>
      <c r="EQI115" s="11"/>
      <c r="EQJ115" s="11"/>
      <c r="EQK115" s="11"/>
      <c r="EQL115" s="11"/>
      <c r="EQM115" s="11"/>
      <c r="EQN115" s="11"/>
      <c r="EQO115" s="11"/>
      <c r="EQP115" s="11"/>
      <c r="EQQ115" s="11"/>
      <c r="EQR115" s="11"/>
      <c r="EQS115" s="11"/>
      <c r="EQT115" s="11"/>
      <c r="EQU115" s="11"/>
      <c r="EQV115" s="11"/>
      <c r="EQW115" s="11"/>
      <c r="EQX115" s="11"/>
      <c r="EQY115" s="11"/>
      <c r="EQZ115" s="11"/>
      <c r="ERA115" s="11"/>
      <c r="ERB115" s="11"/>
      <c r="ERC115" s="11"/>
      <c r="ERD115" s="11"/>
      <c r="ERE115" s="11"/>
      <c r="ERF115" s="11"/>
      <c r="ERG115" s="11"/>
      <c r="ERH115" s="11"/>
      <c r="ERI115" s="11"/>
      <c r="ERJ115" s="11"/>
      <c r="ERK115" s="11"/>
      <c r="ERL115" s="11"/>
      <c r="ERM115" s="11"/>
      <c r="ERN115" s="11"/>
      <c r="ERO115" s="11"/>
      <c r="ERP115" s="11"/>
      <c r="ERQ115" s="11"/>
      <c r="ERR115" s="11"/>
      <c r="ERS115" s="11"/>
      <c r="ERT115" s="11"/>
      <c r="ERU115" s="11"/>
      <c r="ERV115" s="11"/>
      <c r="ERW115" s="11"/>
      <c r="ERX115" s="11"/>
      <c r="ERY115" s="11"/>
      <c r="ERZ115" s="11"/>
      <c r="ESA115" s="11"/>
      <c r="ESB115" s="11"/>
      <c r="ESC115" s="11"/>
      <c r="ESD115" s="11"/>
      <c r="ESE115" s="11"/>
      <c r="ESF115" s="11"/>
      <c r="ESG115" s="11"/>
      <c r="ESH115" s="11"/>
      <c r="ESI115" s="11"/>
      <c r="ESJ115" s="11"/>
      <c r="ESK115" s="11"/>
      <c r="ESL115" s="11"/>
      <c r="ESM115" s="11"/>
      <c r="ESN115" s="11"/>
      <c r="ESO115" s="11"/>
      <c r="ESP115" s="11"/>
      <c r="ESQ115" s="11"/>
      <c r="ESR115" s="11"/>
      <c r="ESS115" s="11"/>
      <c r="EST115" s="11"/>
      <c r="ESU115" s="11"/>
      <c r="ESV115" s="11"/>
      <c r="ESW115" s="11"/>
      <c r="ESX115" s="11"/>
      <c r="ESY115" s="11"/>
      <c r="ESZ115" s="11"/>
      <c r="ETA115" s="11"/>
      <c r="ETB115" s="11"/>
      <c r="ETC115" s="11"/>
      <c r="ETD115" s="11"/>
      <c r="ETE115" s="11"/>
      <c r="ETF115" s="11"/>
      <c r="ETG115" s="11"/>
      <c r="ETH115" s="11"/>
      <c r="ETI115" s="11"/>
      <c r="ETJ115" s="11"/>
      <c r="ETK115" s="11"/>
      <c r="ETL115" s="11"/>
      <c r="ETM115" s="11"/>
      <c r="ETN115" s="11"/>
      <c r="ETO115" s="11"/>
      <c r="ETP115" s="11"/>
      <c r="ETQ115" s="11"/>
      <c r="ETR115" s="11"/>
      <c r="ETS115" s="11"/>
      <c r="ETT115" s="11"/>
      <c r="ETU115" s="11"/>
      <c r="ETV115" s="11"/>
      <c r="ETW115" s="11"/>
      <c r="ETX115" s="11"/>
      <c r="ETY115" s="11"/>
      <c r="ETZ115" s="11"/>
      <c r="EUA115" s="11"/>
      <c r="EUB115" s="11"/>
      <c r="EUC115" s="11"/>
      <c r="EUD115" s="11"/>
      <c r="EUE115" s="11"/>
      <c r="EUF115" s="11"/>
      <c r="EUG115" s="11"/>
      <c r="EUH115" s="11"/>
      <c r="EUI115" s="11"/>
      <c r="EUJ115" s="11"/>
      <c r="EUK115" s="11"/>
      <c r="EUL115" s="11"/>
      <c r="EUM115" s="11"/>
      <c r="EUN115" s="11"/>
      <c r="EUO115" s="11"/>
      <c r="EUP115" s="11"/>
      <c r="EUQ115" s="11"/>
      <c r="EUR115" s="11"/>
      <c r="EUS115" s="11"/>
      <c r="EUT115" s="11"/>
      <c r="EUU115" s="11"/>
      <c r="EUV115" s="11"/>
      <c r="EUW115" s="11"/>
      <c r="EUX115" s="11"/>
      <c r="EUY115" s="11"/>
      <c r="EUZ115" s="11"/>
      <c r="EVA115" s="11"/>
      <c r="EVB115" s="11"/>
      <c r="EVC115" s="11"/>
      <c r="EVD115" s="11"/>
      <c r="EVE115" s="11"/>
      <c r="EVF115" s="11"/>
      <c r="EVG115" s="11"/>
      <c r="EVH115" s="11"/>
      <c r="EVI115" s="11"/>
      <c r="EVJ115" s="11"/>
      <c r="EVK115" s="11"/>
      <c r="EVL115" s="11"/>
      <c r="EVM115" s="11"/>
      <c r="EVN115" s="11"/>
      <c r="EVO115" s="11"/>
      <c r="EVP115" s="11"/>
      <c r="EVQ115" s="11"/>
      <c r="EVR115" s="11"/>
      <c r="EVS115" s="11"/>
      <c r="EVT115" s="11"/>
      <c r="EVU115" s="11"/>
      <c r="EVV115" s="11"/>
      <c r="EVW115" s="11"/>
      <c r="EVX115" s="11"/>
      <c r="EVY115" s="11"/>
      <c r="EVZ115" s="11"/>
      <c r="EWA115" s="11"/>
      <c r="EWB115" s="11"/>
      <c r="EWC115" s="11"/>
      <c r="EWD115" s="11"/>
      <c r="EWE115" s="11"/>
      <c r="EWF115" s="11"/>
      <c r="EWG115" s="11"/>
      <c r="EWH115" s="11"/>
      <c r="EWI115" s="11"/>
      <c r="EWJ115" s="11"/>
      <c r="EWK115" s="11"/>
      <c r="EWL115" s="11"/>
      <c r="EWM115" s="11"/>
      <c r="EWN115" s="11"/>
      <c r="EWO115" s="11"/>
      <c r="EWP115" s="11"/>
      <c r="EWQ115" s="11"/>
      <c r="EWR115" s="11"/>
      <c r="EWS115" s="11"/>
      <c r="EWT115" s="11"/>
      <c r="EWU115" s="11"/>
      <c r="EWV115" s="11"/>
      <c r="EWW115" s="11"/>
      <c r="EWX115" s="11"/>
      <c r="EWY115" s="11"/>
      <c r="EWZ115" s="11"/>
      <c r="EXA115" s="11"/>
      <c r="EXB115" s="11"/>
      <c r="EXC115" s="11"/>
      <c r="EXD115" s="11"/>
      <c r="EXE115" s="11"/>
      <c r="EXF115" s="11"/>
      <c r="EXG115" s="11"/>
      <c r="EXH115" s="11"/>
      <c r="EXI115" s="11"/>
      <c r="EXJ115" s="11"/>
      <c r="EXK115" s="11"/>
      <c r="EXL115" s="11"/>
      <c r="EXM115" s="11"/>
      <c r="EXN115" s="11"/>
      <c r="EXO115" s="11"/>
      <c r="EXP115" s="11"/>
      <c r="EXQ115" s="11"/>
      <c r="EXR115" s="11"/>
      <c r="EXS115" s="11"/>
      <c r="EXT115" s="11"/>
      <c r="EXU115" s="11"/>
      <c r="EXV115" s="11"/>
      <c r="EXW115" s="11"/>
      <c r="EXX115" s="11"/>
      <c r="EXY115" s="11"/>
      <c r="EXZ115" s="11"/>
      <c r="EYA115" s="11"/>
      <c r="EYB115" s="11"/>
      <c r="EYC115" s="11"/>
      <c r="EYD115" s="11"/>
      <c r="EYE115" s="11"/>
      <c r="EYF115" s="11"/>
      <c r="EYG115" s="11"/>
      <c r="EYH115" s="11"/>
      <c r="EYI115" s="11"/>
      <c r="EYJ115" s="11"/>
      <c r="EYK115" s="11"/>
      <c r="EYL115" s="11"/>
      <c r="EYM115" s="11"/>
      <c r="EYN115" s="11"/>
      <c r="EYO115" s="11"/>
      <c r="EYP115" s="11"/>
      <c r="EYQ115" s="11"/>
      <c r="EYR115" s="11"/>
      <c r="EYS115" s="11"/>
      <c r="EYT115" s="11"/>
      <c r="EYU115" s="11"/>
      <c r="EYV115" s="11"/>
      <c r="EYW115" s="11"/>
      <c r="EYX115" s="11"/>
      <c r="EYY115" s="11"/>
      <c r="EYZ115" s="11"/>
      <c r="EZA115" s="11"/>
      <c r="EZB115" s="11"/>
      <c r="EZC115" s="11"/>
      <c r="EZD115" s="11"/>
      <c r="EZE115" s="11"/>
      <c r="EZF115" s="11"/>
      <c r="EZG115" s="11"/>
      <c r="EZH115" s="11"/>
      <c r="EZI115" s="11"/>
      <c r="EZJ115" s="11"/>
      <c r="EZK115" s="11"/>
      <c r="EZL115" s="11"/>
      <c r="EZM115" s="11"/>
      <c r="EZN115" s="11"/>
      <c r="EZO115" s="11"/>
      <c r="EZP115" s="11"/>
      <c r="EZQ115" s="11"/>
      <c r="EZR115" s="11"/>
      <c r="EZS115" s="11"/>
      <c r="EZT115" s="11"/>
      <c r="EZU115" s="11"/>
      <c r="EZV115" s="11"/>
      <c r="EZW115" s="11"/>
      <c r="EZX115" s="11"/>
      <c r="EZY115" s="11"/>
      <c r="EZZ115" s="11"/>
      <c r="FAA115" s="11"/>
      <c r="FAB115" s="11"/>
      <c r="FAC115" s="11"/>
      <c r="FAD115" s="11"/>
      <c r="FAE115" s="11"/>
      <c r="FAF115" s="11"/>
      <c r="FAG115" s="11"/>
      <c r="FAH115" s="11"/>
      <c r="FAI115" s="11"/>
      <c r="FAJ115" s="11"/>
      <c r="FAK115" s="11"/>
      <c r="FAL115" s="11"/>
      <c r="FAM115" s="11"/>
      <c r="FAN115" s="11"/>
      <c r="FAO115" s="11"/>
      <c r="FAP115" s="11"/>
      <c r="FAQ115" s="11"/>
      <c r="FAR115" s="11"/>
      <c r="FAS115" s="11"/>
      <c r="FAT115" s="11"/>
      <c r="FAU115" s="11"/>
      <c r="FAV115" s="11"/>
      <c r="FAW115" s="11"/>
      <c r="FAX115" s="11"/>
      <c r="FAY115" s="11"/>
      <c r="FAZ115" s="11"/>
      <c r="FBA115" s="11"/>
      <c r="FBB115" s="11"/>
      <c r="FBC115" s="11"/>
      <c r="FBD115" s="11"/>
      <c r="FBE115" s="11"/>
      <c r="FBF115" s="11"/>
      <c r="FBG115" s="11"/>
      <c r="FBH115" s="11"/>
      <c r="FBI115" s="11"/>
      <c r="FBJ115" s="11"/>
      <c r="FBK115" s="11"/>
      <c r="FBL115" s="11"/>
      <c r="FBM115" s="11"/>
      <c r="FBN115" s="11"/>
      <c r="FBO115" s="11"/>
      <c r="FBP115" s="11"/>
      <c r="FBQ115" s="11"/>
      <c r="FBR115" s="11"/>
      <c r="FBS115" s="11"/>
      <c r="FBT115" s="11"/>
      <c r="FBU115" s="11"/>
      <c r="FBV115" s="11"/>
      <c r="FBW115" s="11"/>
      <c r="FBX115" s="11"/>
      <c r="FBY115" s="11"/>
      <c r="FBZ115" s="11"/>
      <c r="FCA115" s="11"/>
      <c r="FCB115" s="11"/>
      <c r="FCC115" s="11"/>
      <c r="FCD115" s="11"/>
      <c r="FCE115" s="11"/>
      <c r="FCF115" s="11"/>
      <c r="FCG115" s="11"/>
      <c r="FCH115" s="11"/>
      <c r="FCI115" s="11"/>
      <c r="FCJ115" s="11"/>
      <c r="FCK115" s="11"/>
      <c r="FCL115" s="11"/>
      <c r="FCM115" s="11"/>
      <c r="FCN115" s="11"/>
      <c r="FCO115" s="11"/>
      <c r="FCP115" s="11"/>
      <c r="FCQ115" s="11"/>
      <c r="FCR115" s="11"/>
      <c r="FCS115" s="11"/>
      <c r="FCT115" s="11"/>
      <c r="FCU115" s="11"/>
      <c r="FCV115" s="11"/>
      <c r="FCW115" s="11"/>
      <c r="FCX115" s="11"/>
      <c r="FCY115" s="11"/>
      <c r="FCZ115" s="11"/>
      <c r="FDA115" s="11"/>
      <c r="FDB115" s="11"/>
      <c r="FDC115" s="11"/>
      <c r="FDD115" s="11"/>
      <c r="FDE115" s="11"/>
      <c r="FDF115" s="11"/>
      <c r="FDG115" s="11"/>
      <c r="FDH115" s="11"/>
      <c r="FDI115" s="11"/>
      <c r="FDJ115" s="11"/>
      <c r="FDK115" s="11"/>
      <c r="FDL115" s="11"/>
      <c r="FDM115" s="11"/>
      <c r="FDN115" s="11"/>
      <c r="FDO115" s="11"/>
      <c r="FDP115" s="11"/>
      <c r="FDQ115" s="11"/>
      <c r="FDR115" s="11"/>
      <c r="FDS115" s="11"/>
      <c r="FDT115" s="11"/>
      <c r="FDU115" s="11"/>
      <c r="FDV115" s="11"/>
      <c r="FDW115" s="11"/>
      <c r="FDX115" s="11"/>
      <c r="FDY115" s="11"/>
      <c r="FDZ115" s="11"/>
      <c r="FEA115" s="11"/>
      <c r="FEB115" s="11"/>
      <c r="FEC115" s="11"/>
      <c r="FED115" s="11"/>
      <c r="FEE115" s="11"/>
      <c r="FEF115" s="11"/>
      <c r="FEG115" s="11"/>
      <c r="FEH115" s="11"/>
      <c r="FEI115" s="11"/>
      <c r="FEJ115" s="11"/>
      <c r="FEK115" s="11"/>
      <c r="FEL115" s="11"/>
      <c r="FEM115" s="11"/>
      <c r="FEN115" s="11"/>
      <c r="FEO115" s="11"/>
      <c r="FEP115" s="11"/>
      <c r="FEQ115" s="11"/>
      <c r="FER115" s="11"/>
      <c r="FES115" s="11"/>
      <c r="FET115" s="11"/>
      <c r="FEU115" s="11"/>
      <c r="FEV115" s="11"/>
      <c r="FEW115" s="11"/>
      <c r="FEX115" s="11"/>
      <c r="FEY115" s="11"/>
      <c r="FEZ115" s="11"/>
      <c r="FFA115" s="11"/>
      <c r="FFB115" s="11"/>
      <c r="FFC115" s="11"/>
      <c r="FFD115" s="11"/>
      <c r="FFE115" s="11"/>
      <c r="FFF115" s="11"/>
      <c r="FFG115" s="11"/>
      <c r="FFH115" s="11"/>
      <c r="FFI115" s="11"/>
      <c r="FFJ115" s="11"/>
      <c r="FFK115" s="11"/>
      <c r="FFL115" s="11"/>
      <c r="FFM115" s="11"/>
      <c r="FFN115" s="11"/>
      <c r="FFO115" s="11"/>
      <c r="FFP115" s="11"/>
      <c r="FFQ115" s="11"/>
      <c r="FFR115" s="11"/>
      <c r="FFS115" s="11"/>
      <c r="FFT115" s="11"/>
      <c r="FFU115" s="11"/>
      <c r="FFV115" s="11"/>
      <c r="FFW115" s="11"/>
      <c r="FFX115" s="11"/>
      <c r="FFY115" s="11"/>
      <c r="FFZ115" s="11"/>
      <c r="FGA115" s="11"/>
      <c r="FGB115" s="11"/>
      <c r="FGC115" s="11"/>
      <c r="FGD115" s="11"/>
      <c r="FGE115" s="11"/>
      <c r="FGF115" s="11"/>
      <c r="FGG115" s="11"/>
      <c r="FGH115" s="11"/>
      <c r="FGI115" s="11"/>
      <c r="FGJ115" s="11"/>
      <c r="FGK115" s="11"/>
      <c r="FGL115" s="11"/>
      <c r="FGM115" s="11"/>
      <c r="FGN115" s="11"/>
      <c r="FGO115" s="11"/>
      <c r="FGP115" s="11"/>
      <c r="FGQ115" s="11"/>
      <c r="FGR115" s="11"/>
      <c r="FGS115" s="11"/>
      <c r="FGT115" s="11"/>
      <c r="FGU115" s="11"/>
      <c r="FGV115" s="11"/>
      <c r="FGW115" s="11"/>
      <c r="FGX115" s="11"/>
      <c r="FGY115" s="11"/>
      <c r="FGZ115" s="11"/>
      <c r="FHA115" s="11"/>
      <c r="FHB115" s="11"/>
      <c r="FHC115" s="11"/>
      <c r="FHD115" s="11"/>
      <c r="FHE115" s="11"/>
      <c r="FHF115" s="11"/>
      <c r="FHG115" s="11"/>
      <c r="FHH115" s="11"/>
      <c r="FHI115" s="11"/>
      <c r="FHJ115" s="11"/>
      <c r="FHK115" s="11"/>
      <c r="FHL115" s="11"/>
      <c r="FHM115" s="11"/>
      <c r="FHN115" s="11"/>
      <c r="FHO115" s="11"/>
      <c r="FHP115" s="11"/>
      <c r="FHQ115" s="11"/>
      <c r="FHR115" s="11"/>
      <c r="FHS115" s="11"/>
      <c r="FHT115" s="11"/>
      <c r="FHU115" s="11"/>
      <c r="FHV115" s="11"/>
      <c r="FHW115" s="11"/>
      <c r="FHX115" s="11"/>
      <c r="FHY115" s="11"/>
      <c r="FHZ115" s="11"/>
      <c r="FIA115" s="11"/>
      <c r="FIB115" s="11"/>
      <c r="FIC115" s="11"/>
      <c r="FID115" s="11"/>
      <c r="FIE115" s="11"/>
      <c r="FIF115" s="11"/>
      <c r="FIG115" s="11"/>
      <c r="FIH115" s="11"/>
      <c r="FII115" s="11"/>
      <c r="FIJ115" s="11"/>
      <c r="FIK115" s="11"/>
      <c r="FIL115" s="11"/>
      <c r="FIM115" s="11"/>
      <c r="FIN115" s="11"/>
      <c r="FIO115" s="11"/>
      <c r="FIP115" s="11"/>
      <c r="FIQ115" s="11"/>
      <c r="FIR115" s="11"/>
      <c r="FIS115" s="11"/>
      <c r="FIT115" s="11"/>
      <c r="FIU115" s="11"/>
      <c r="FIV115" s="11"/>
      <c r="FIW115" s="11"/>
      <c r="FIX115" s="11"/>
      <c r="FIY115" s="11"/>
      <c r="FIZ115" s="11"/>
      <c r="FJA115" s="11"/>
      <c r="FJB115" s="11"/>
      <c r="FJC115" s="11"/>
      <c r="FJD115" s="11"/>
      <c r="FJE115" s="11"/>
      <c r="FJF115" s="11"/>
      <c r="FJG115" s="11"/>
      <c r="FJH115" s="11"/>
      <c r="FJI115" s="11"/>
      <c r="FJJ115" s="11"/>
      <c r="FJK115" s="11"/>
      <c r="FJL115" s="11"/>
      <c r="FJM115" s="11"/>
      <c r="FJN115" s="11"/>
      <c r="FJO115" s="11"/>
      <c r="FJP115" s="11"/>
      <c r="FJQ115" s="11"/>
      <c r="FJR115" s="11"/>
      <c r="FJS115" s="11"/>
      <c r="FJT115" s="11"/>
      <c r="FJU115" s="11"/>
      <c r="FJV115" s="11"/>
      <c r="FJW115" s="11"/>
      <c r="FJX115" s="11"/>
      <c r="FJY115" s="11"/>
      <c r="FJZ115" s="11"/>
      <c r="FKA115" s="11"/>
      <c r="FKB115" s="11"/>
      <c r="FKC115" s="11"/>
      <c r="FKD115" s="11"/>
      <c r="FKE115" s="11"/>
      <c r="FKF115" s="11"/>
      <c r="FKG115" s="11"/>
      <c r="FKH115" s="11"/>
      <c r="FKI115" s="11"/>
      <c r="FKJ115" s="11"/>
      <c r="FKK115" s="11"/>
      <c r="FKL115" s="11"/>
      <c r="FKM115" s="11"/>
      <c r="FKN115" s="11"/>
      <c r="FKO115" s="11"/>
      <c r="FKP115" s="11"/>
      <c r="FKQ115" s="11"/>
      <c r="FKR115" s="11"/>
      <c r="FKS115" s="11"/>
      <c r="FKT115" s="11"/>
      <c r="FKU115" s="11"/>
      <c r="FKV115" s="11"/>
      <c r="FKW115" s="11"/>
      <c r="FKX115" s="11"/>
      <c r="FKY115" s="11"/>
      <c r="FKZ115" s="11"/>
      <c r="FLA115" s="11"/>
      <c r="FLB115" s="11"/>
      <c r="FLC115" s="11"/>
      <c r="FLD115" s="11"/>
      <c r="FLE115" s="11"/>
      <c r="FLF115" s="11"/>
      <c r="FLG115" s="11"/>
      <c r="FLH115" s="11"/>
      <c r="FLI115" s="11"/>
      <c r="FLJ115" s="11"/>
      <c r="FLK115" s="11"/>
      <c r="FLL115" s="11"/>
      <c r="FLM115" s="11"/>
      <c r="FLN115" s="11"/>
      <c r="FLO115" s="11"/>
      <c r="FLP115" s="11"/>
      <c r="FLQ115" s="11"/>
      <c r="FLR115" s="11"/>
      <c r="FLS115" s="11"/>
      <c r="FLT115" s="11"/>
      <c r="FLU115" s="11"/>
      <c r="FLV115" s="11"/>
      <c r="FLW115" s="11"/>
      <c r="FLX115" s="11"/>
      <c r="FLY115" s="11"/>
      <c r="FLZ115" s="11"/>
      <c r="FMA115" s="11"/>
      <c r="FMB115" s="11"/>
      <c r="FMC115" s="11"/>
      <c r="FMD115" s="11"/>
      <c r="FME115" s="11"/>
      <c r="FMF115" s="11"/>
      <c r="FMG115" s="11"/>
      <c r="FMH115" s="11"/>
      <c r="FMI115" s="11"/>
      <c r="FMJ115" s="11"/>
      <c r="FMK115" s="11"/>
      <c r="FML115" s="11"/>
      <c r="FMM115" s="11"/>
      <c r="FMN115" s="11"/>
      <c r="FMO115" s="11"/>
      <c r="FMP115" s="11"/>
      <c r="FMQ115" s="11"/>
      <c r="FMR115" s="11"/>
      <c r="FMS115" s="11"/>
      <c r="FMT115" s="11"/>
      <c r="FMU115" s="11"/>
      <c r="FMV115" s="11"/>
      <c r="FMW115" s="11"/>
      <c r="FMX115" s="11"/>
      <c r="FMY115" s="11"/>
      <c r="FMZ115" s="11"/>
      <c r="FNA115" s="11"/>
      <c r="FNB115" s="11"/>
      <c r="FNC115" s="11"/>
      <c r="FND115" s="11"/>
      <c r="FNE115" s="11"/>
      <c r="FNF115" s="11"/>
      <c r="FNG115" s="11"/>
      <c r="FNH115" s="11"/>
      <c r="FNI115" s="11"/>
      <c r="FNJ115" s="11"/>
      <c r="FNK115" s="11"/>
      <c r="FNL115" s="11"/>
      <c r="FNM115" s="11"/>
      <c r="FNN115" s="11"/>
      <c r="FNO115" s="11"/>
      <c r="FNP115" s="11"/>
      <c r="FNQ115" s="11"/>
      <c r="FNR115" s="11"/>
      <c r="FNS115" s="11"/>
      <c r="FNT115" s="11"/>
      <c r="FNU115" s="11"/>
      <c r="FNV115" s="11"/>
      <c r="FNW115" s="11"/>
      <c r="FNX115" s="11"/>
      <c r="FNY115" s="11"/>
      <c r="FNZ115" s="11"/>
      <c r="FOA115" s="11"/>
      <c r="FOB115" s="11"/>
      <c r="FOC115" s="11"/>
      <c r="FOD115" s="11"/>
      <c r="FOE115" s="11"/>
      <c r="FOF115" s="11"/>
      <c r="FOG115" s="11"/>
      <c r="FOH115" s="11"/>
      <c r="FOI115" s="11"/>
      <c r="FOJ115" s="11"/>
      <c r="FOK115" s="11"/>
      <c r="FOL115" s="11"/>
      <c r="FOM115" s="11"/>
      <c r="FON115" s="11"/>
      <c r="FOO115" s="11"/>
      <c r="FOP115" s="11"/>
      <c r="FOQ115" s="11"/>
      <c r="FOR115" s="11"/>
      <c r="FOS115" s="11"/>
      <c r="FOT115" s="11"/>
      <c r="FOU115" s="11"/>
      <c r="FOV115" s="11"/>
      <c r="FOW115" s="11"/>
      <c r="FOX115" s="11"/>
      <c r="FOY115" s="11"/>
      <c r="FOZ115" s="11"/>
      <c r="FPA115" s="11"/>
      <c r="FPB115" s="11"/>
      <c r="FPC115" s="11"/>
      <c r="FPD115" s="11"/>
      <c r="FPE115" s="11"/>
      <c r="FPF115" s="11"/>
      <c r="FPG115" s="11"/>
      <c r="FPH115" s="11"/>
      <c r="FPI115" s="11"/>
      <c r="FPJ115" s="11"/>
      <c r="FPK115" s="11"/>
      <c r="FPL115" s="11"/>
      <c r="FPM115" s="11"/>
      <c r="FPN115" s="11"/>
      <c r="FPO115" s="11"/>
      <c r="FPP115" s="11"/>
      <c r="FPQ115" s="11"/>
      <c r="FPR115" s="11"/>
      <c r="FPS115" s="11"/>
      <c r="FPT115" s="11"/>
      <c r="FPU115" s="11"/>
      <c r="FPV115" s="11"/>
      <c r="FPW115" s="11"/>
      <c r="FPX115" s="11"/>
      <c r="FPY115" s="11"/>
      <c r="FPZ115" s="11"/>
      <c r="FQA115" s="11"/>
      <c r="FQB115" s="11"/>
      <c r="FQC115" s="11"/>
      <c r="FQD115" s="11"/>
      <c r="FQE115" s="11"/>
      <c r="FQF115" s="11"/>
      <c r="FQG115" s="11"/>
      <c r="FQH115" s="11"/>
      <c r="FQI115" s="11"/>
      <c r="FQJ115" s="11"/>
      <c r="FQK115" s="11"/>
      <c r="FQL115" s="11"/>
      <c r="FQM115" s="11"/>
      <c r="FQN115" s="11"/>
      <c r="FQO115" s="11"/>
      <c r="FQP115" s="11"/>
      <c r="FQQ115" s="11"/>
      <c r="FQR115" s="11"/>
      <c r="FQS115" s="11"/>
      <c r="FQT115" s="11"/>
      <c r="FQU115" s="11"/>
      <c r="FQV115" s="11"/>
      <c r="FQW115" s="11"/>
      <c r="FQX115" s="11"/>
      <c r="FQY115" s="11"/>
      <c r="FQZ115" s="11"/>
      <c r="FRA115" s="11"/>
      <c r="FRB115" s="11"/>
      <c r="FRC115" s="11"/>
      <c r="FRD115" s="11"/>
      <c r="FRE115" s="11"/>
      <c r="FRF115" s="11"/>
      <c r="FRG115" s="11"/>
      <c r="FRH115" s="11"/>
      <c r="FRI115" s="11"/>
      <c r="FRJ115" s="11"/>
      <c r="FRK115" s="11"/>
      <c r="FRL115" s="11"/>
      <c r="FRM115" s="11"/>
      <c r="FRN115" s="11"/>
      <c r="FRO115" s="11"/>
      <c r="FRP115" s="11"/>
      <c r="FRQ115" s="11"/>
      <c r="FRR115" s="11"/>
      <c r="FRS115" s="11"/>
      <c r="FRT115" s="11"/>
      <c r="FRU115" s="11"/>
      <c r="FRV115" s="11"/>
      <c r="FRW115" s="11"/>
      <c r="FRX115" s="11"/>
      <c r="FRY115" s="11"/>
      <c r="FRZ115" s="11"/>
      <c r="FSA115" s="11"/>
      <c r="FSB115" s="11"/>
      <c r="FSC115" s="11"/>
      <c r="FSD115" s="11"/>
      <c r="FSE115" s="11"/>
      <c r="FSF115" s="11"/>
      <c r="FSG115" s="11"/>
      <c r="FSH115" s="11"/>
      <c r="FSI115" s="11"/>
      <c r="FSJ115" s="11"/>
      <c r="FSK115" s="11"/>
      <c r="FSL115" s="11"/>
      <c r="FSM115" s="11"/>
      <c r="FSN115" s="11"/>
      <c r="FSO115" s="11"/>
      <c r="FSP115" s="11"/>
      <c r="FSQ115" s="11"/>
      <c r="FSR115" s="11"/>
      <c r="FSS115" s="11"/>
      <c r="FST115" s="11"/>
      <c r="FSU115" s="11"/>
      <c r="FSV115" s="11"/>
      <c r="FSW115" s="11"/>
      <c r="FSX115" s="11"/>
      <c r="FSY115" s="11"/>
      <c r="FSZ115" s="11"/>
      <c r="FTA115" s="11"/>
      <c r="FTB115" s="11"/>
      <c r="FTC115" s="11"/>
      <c r="FTD115" s="11"/>
      <c r="FTE115" s="11"/>
      <c r="FTF115" s="11"/>
      <c r="FTG115" s="11"/>
      <c r="FTH115" s="11"/>
      <c r="FTI115" s="11"/>
      <c r="FTJ115" s="11"/>
      <c r="FTK115" s="11"/>
      <c r="FTL115" s="11"/>
      <c r="FTM115" s="11"/>
      <c r="FTN115" s="11"/>
      <c r="FTO115" s="11"/>
      <c r="FTP115" s="11"/>
      <c r="FTQ115" s="11"/>
      <c r="FTR115" s="11"/>
      <c r="FTS115" s="11"/>
      <c r="FTT115" s="11"/>
      <c r="FTU115" s="11"/>
      <c r="FTV115" s="11"/>
      <c r="FTW115" s="11"/>
      <c r="FTX115" s="11"/>
      <c r="FTY115" s="11"/>
      <c r="FTZ115" s="11"/>
      <c r="FUA115" s="11"/>
      <c r="FUB115" s="11"/>
      <c r="FUC115" s="11"/>
      <c r="FUD115" s="11"/>
      <c r="FUE115" s="11"/>
      <c r="FUF115" s="11"/>
      <c r="FUG115" s="11"/>
      <c r="FUH115" s="11"/>
      <c r="FUI115" s="11"/>
      <c r="FUJ115" s="11"/>
      <c r="FUK115" s="11"/>
      <c r="FUL115" s="11"/>
      <c r="FUM115" s="11"/>
      <c r="FUN115" s="11"/>
      <c r="FUO115" s="11"/>
      <c r="FUP115" s="11"/>
      <c r="FUQ115" s="11"/>
      <c r="FUR115" s="11"/>
      <c r="FUS115" s="11"/>
      <c r="FUT115" s="11"/>
      <c r="FUU115" s="11"/>
      <c r="FUV115" s="11"/>
      <c r="FUW115" s="11"/>
      <c r="FUX115" s="11"/>
      <c r="FUY115" s="11"/>
      <c r="FUZ115" s="11"/>
      <c r="FVA115" s="11"/>
      <c r="FVB115" s="11"/>
      <c r="FVC115" s="11"/>
      <c r="FVD115" s="11"/>
      <c r="FVE115" s="11"/>
      <c r="FVF115" s="11"/>
      <c r="FVG115" s="11"/>
      <c r="FVH115" s="11"/>
      <c r="FVI115" s="11"/>
      <c r="FVJ115" s="11"/>
      <c r="FVK115" s="11"/>
      <c r="FVL115" s="11"/>
      <c r="FVM115" s="11"/>
      <c r="FVN115" s="11"/>
      <c r="FVO115" s="11"/>
      <c r="FVP115" s="11"/>
      <c r="FVQ115" s="11"/>
      <c r="FVR115" s="11"/>
      <c r="FVS115" s="11"/>
      <c r="FVT115" s="11"/>
      <c r="FVU115" s="11"/>
      <c r="FVV115" s="11"/>
      <c r="FVW115" s="11"/>
      <c r="FVX115" s="11"/>
      <c r="FVY115" s="11"/>
      <c r="FVZ115" s="11"/>
      <c r="FWA115" s="11"/>
      <c r="FWB115" s="11"/>
      <c r="FWC115" s="11"/>
      <c r="FWD115" s="11"/>
      <c r="FWE115" s="11"/>
      <c r="FWF115" s="11"/>
      <c r="FWG115" s="11"/>
      <c r="FWH115" s="11"/>
      <c r="FWI115" s="11"/>
      <c r="FWJ115" s="11"/>
      <c r="FWK115" s="11"/>
      <c r="FWL115" s="11"/>
      <c r="FWM115" s="11"/>
      <c r="FWN115" s="11"/>
      <c r="FWO115" s="11"/>
      <c r="FWP115" s="11"/>
      <c r="FWQ115" s="11"/>
      <c r="FWR115" s="11"/>
      <c r="FWS115" s="11"/>
      <c r="FWT115" s="11"/>
      <c r="FWU115" s="11"/>
      <c r="FWV115" s="11"/>
      <c r="FWW115" s="11"/>
      <c r="FWX115" s="11"/>
      <c r="FWY115" s="11"/>
      <c r="FWZ115" s="11"/>
      <c r="FXA115" s="11"/>
      <c r="FXB115" s="11"/>
      <c r="FXC115" s="11"/>
      <c r="FXD115" s="11"/>
      <c r="FXE115" s="11"/>
      <c r="FXF115" s="11"/>
      <c r="FXG115" s="11"/>
      <c r="FXH115" s="11"/>
      <c r="FXI115" s="11"/>
      <c r="FXJ115" s="11"/>
      <c r="FXK115" s="11"/>
      <c r="FXL115" s="11"/>
      <c r="FXM115" s="11"/>
      <c r="FXN115" s="11"/>
      <c r="FXO115" s="11"/>
      <c r="FXP115" s="11"/>
      <c r="FXQ115" s="11"/>
      <c r="FXR115" s="11"/>
      <c r="FXS115" s="11"/>
      <c r="FXT115" s="11"/>
      <c r="FXU115" s="11"/>
      <c r="FXV115" s="11"/>
      <c r="FXW115" s="11"/>
      <c r="FXX115" s="11"/>
      <c r="FXY115" s="11"/>
      <c r="FXZ115" s="11"/>
      <c r="FYA115" s="11"/>
      <c r="FYB115" s="11"/>
      <c r="FYC115" s="11"/>
      <c r="FYD115" s="11"/>
      <c r="FYE115" s="11"/>
      <c r="FYF115" s="11"/>
      <c r="FYG115" s="11"/>
      <c r="FYH115" s="11"/>
      <c r="FYI115" s="11"/>
      <c r="FYJ115" s="11"/>
      <c r="FYK115" s="11"/>
      <c r="FYL115" s="11"/>
      <c r="FYM115" s="11"/>
      <c r="FYN115" s="11"/>
      <c r="FYO115" s="11"/>
      <c r="FYP115" s="11"/>
      <c r="FYQ115" s="11"/>
      <c r="FYR115" s="11"/>
      <c r="FYS115" s="11"/>
      <c r="FYT115" s="11"/>
      <c r="FYU115" s="11"/>
      <c r="FYV115" s="11"/>
      <c r="FYW115" s="11"/>
      <c r="FYX115" s="11"/>
      <c r="FYY115" s="11"/>
      <c r="FYZ115" s="11"/>
      <c r="FZA115" s="11"/>
      <c r="FZB115" s="11"/>
      <c r="FZC115" s="11"/>
      <c r="FZD115" s="11"/>
      <c r="FZE115" s="11"/>
      <c r="FZF115" s="11"/>
      <c r="FZG115" s="11"/>
      <c r="FZH115" s="11"/>
      <c r="FZI115" s="11"/>
      <c r="FZJ115" s="11"/>
      <c r="FZK115" s="11"/>
      <c r="FZL115" s="11"/>
      <c r="FZM115" s="11"/>
      <c r="FZN115" s="11"/>
      <c r="FZO115" s="11"/>
      <c r="FZP115" s="11"/>
      <c r="FZQ115" s="11"/>
      <c r="FZR115" s="11"/>
      <c r="FZS115" s="11"/>
      <c r="FZT115" s="11"/>
      <c r="FZU115" s="11"/>
      <c r="FZV115" s="11"/>
      <c r="FZW115" s="11"/>
      <c r="FZX115" s="11"/>
      <c r="FZY115" s="11"/>
      <c r="FZZ115" s="11"/>
      <c r="GAA115" s="11"/>
      <c r="GAB115" s="11"/>
      <c r="GAC115" s="11"/>
      <c r="GAD115" s="11"/>
      <c r="GAE115" s="11"/>
      <c r="GAF115" s="11"/>
      <c r="GAG115" s="11"/>
      <c r="GAH115" s="11"/>
      <c r="GAI115" s="11"/>
      <c r="GAJ115" s="11"/>
      <c r="GAK115" s="11"/>
      <c r="GAL115" s="11"/>
      <c r="GAM115" s="11"/>
      <c r="GAN115" s="11"/>
      <c r="GAO115" s="11"/>
      <c r="GAP115" s="11"/>
      <c r="GAQ115" s="11"/>
      <c r="GAR115" s="11"/>
      <c r="GAS115" s="11"/>
      <c r="GAT115" s="11"/>
      <c r="GAU115" s="11"/>
      <c r="GAV115" s="11"/>
      <c r="GAW115" s="11"/>
      <c r="GAX115" s="11"/>
      <c r="GAY115" s="11"/>
      <c r="GAZ115" s="11"/>
      <c r="GBA115" s="11"/>
      <c r="GBB115" s="11"/>
      <c r="GBC115" s="11"/>
      <c r="GBD115" s="11"/>
      <c r="GBE115" s="11"/>
      <c r="GBF115" s="11"/>
      <c r="GBG115" s="11"/>
      <c r="GBH115" s="11"/>
      <c r="GBI115" s="11"/>
      <c r="GBJ115" s="11"/>
      <c r="GBK115" s="11"/>
      <c r="GBL115" s="11"/>
      <c r="GBM115" s="11"/>
      <c r="GBN115" s="11"/>
      <c r="GBO115" s="11"/>
      <c r="GBP115" s="11"/>
      <c r="GBQ115" s="11"/>
      <c r="GBR115" s="11"/>
      <c r="GBS115" s="11"/>
      <c r="GBT115" s="11"/>
      <c r="GBU115" s="11"/>
      <c r="GBV115" s="11"/>
      <c r="GBW115" s="11"/>
      <c r="GBX115" s="11"/>
      <c r="GBY115" s="11"/>
      <c r="GBZ115" s="11"/>
      <c r="GCA115" s="11"/>
      <c r="GCB115" s="11"/>
      <c r="GCC115" s="11"/>
      <c r="GCD115" s="11"/>
      <c r="GCE115" s="11"/>
      <c r="GCF115" s="11"/>
      <c r="GCG115" s="11"/>
      <c r="GCH115" s="11"/>
      <c r="GCI115" s="11"/>
      <c r="GCJ115" s="11"/>
      <c r="GCK115" s="11"/>
      <c r="GCL115" s="11"/>
      <c r="GCM115" s="11"/>
      <c r="GCN115" s="11"/>
      <c r="GCO115" s="11"/>
      <c r="GCP115" s="11"/>
      <c r="GCQ115" s="11"/>
      <c r="GCR115" s="11"/>
      <c r="GCS115" s="11"/>
      <c r="GCT115" s="11"/>
      <c r="GCU115" s="11"/>
      <c r="GCV115" s="11"/>
      <c r="GCW115" s="11"/>
      <c r="GCX115" s="11"/>
      <c r="GCY115" s="11"/>
      <c r="GCZ115" s="11"/>
      <c r="GDA115" s="11"/>
      <c r="GDB115" s="11"/>
      <c r="GDC115" s="11"/>
      <c r="GDD115" s="11"/>
      <c r="GDE115" s="11"/>
      <c r="GDF115" s="11"/>
      <c r="GDG115" s="11"/>
      <c r="GDH115" s="11"/>
      <c r="GDI115" s="11"/>
      <c r="GDJ115" s="11"/>
      <c r="GDK115" s="11"/>
      <c r="GDL115" s="11"/>
      <c r="GDM115" s="11"/>
      <c r="GDN115" s="11"/>
      <c r="GDO115" s="11"/>
      <c r="GDP115" s="11"/>
      <c r="GDQ115" s="11"/>
      <c r="GDR115" s="11"/>
      <c r="GDS115" s="11"/>
      <c r="GDT115" s="11"/>
      <c r="GDU115" s="11"/>
      <c r="GDV115" s="11"/>
      <c r="GDW115" s="11"/>
      <c r="GDX115" s="11"/>
      <c r="GDY115" s="11"/>
      <c r="GDZ115" s="11"/>
      <c r="GEA115" s="11"/>
      <c r="GEB115" s="11"/>
      <c r="GEC115" s="11"/>
      <c r="GED115" s="11"/>
      <c r="GEE115" s="11"/>
      <c r="GEF115" s="11"/>
      <c r="GEG115" s="11"/>
      <c r="GEH115" s="11"/>
      <c r="GEI115" s="11"/>
      <c r="GEJ115" s="11"/>
      <c r="GEK115" s="11"/>
      <c r="GEL115" s="11"/>
      <c r="GEM115" s="11"/>
      <c r="GEN115" s="11"/>
      <c r="GEO115" s="11"/>
      <c r="GEP115" s="11"/>
      <c r="GEQ115" s="11"/>
      <c r="GER115" s="11"/>
      <c r="GES115" s="11"/>
      <c r="GET115" s="11"/>
      <c r="GEU115" s="11"/>
      <c r="GEV115" s="11"/>
      <c r="GEW115" s="11"/>
      <c r="GEX115" s="11"/>
      <c r="GEY115" s="11"/>
      <c r="GEZ115" s="11"/>
      <c r="GFA115" s="11"/>
      <c r="GFB115" s="11"/>
      <c r="GFC115" s="11"/>
      <c r="GFD115" s="11"/>
      <c r="GFE115" s="11"/>
      <c r="GFF115" s="11"/>
      <c r="GFG115" s="11"/>
      <c r="GFH115" s="11"/>
      <c r="GFI115" s="11"/>
      <c r="GFJ115" s="11"/>
      <c r="GFK115" s="11"/>
      <c r="GFL115" s="11"/>
      <c r="GFM115" s="11"/>
      <c r="GFN115" s="11"/>
      <c r="GFO115" s="11"/>
      <c r="GFP115" s="11"/>
      <c r="GFQ115" s="11"/>
      <c r="GFR115" s="11"/>
      <c r="GFS115" s="11"/>
      <c r="GFT115" s="11"/>
      <c r="GFU115" s="11"/>
      <c r="GFV115" s="11"/>
      <c r="GFW115" s="11"/>
      <c r="GFX115" s="11"/>
      <c r="GFY115" s="11"/>
      <c r="GFZ115" s="11"/>
      <c r="GGA115" s="11"/>
      <c r="GGB115" s="11"/>
      <c r="GGC115" s="11"/>
      <c r="GGD115" s="11"/>
      <c r="GGE115" s="11"/>
      <c r="GGF115" s="11"/>
      <c r="GGG115" s="11"/>
      <c r="GGH115" s="11"/>
      <c r="GGI115" s="11"/>
      <c r="GGJ115" s="11"/>
      <c r="GGK115" s="11"/>
      <c r="GGL115" s="11"/>
      <c r="GGM115" s="11"/>
      <c r="GGN115" s="11"/>
      <c r="GGO115" s="11"/>
      <c r="GGP115" s="11"/>
      <c r="GGQ115" s="11"/>
      <c r="GGR115" s="11"/>
      <c r="GGS115" s="11"/>
      <c r="GGT115" s="11"/>
      <c r="GGU115" s="11"/>
      <c r="GGV115" s="11"/>
      <c r="GGW115" s="11"/>
      <c r="GGX115" s="11"/>
      <c r="GGY115" s="11"/>
      <c r="GGZ115" s="11"/>
      <c r="GHA115" s="11"/>
      <c r="GHB115" s="11"/>
      <c r="GHC115" s="11"/>
      <c r="GHD115" s="11"/>
      <c r="GHE115" s="11"/>
      <c r="GHF115" s="11"/>
      <c r="GHG115" s="11"/>
      <c r="GHH115" s="11"/>
      <c r="GHI115" s="11"/>
      <c r="GHJ115" s="11"/>
      <c r="GHK115" s="11"/>
      <c r="GHL115" s="11"/>
      <c r="GHM115" s="11"/>
      <c r="GHN115" s="11"/>
      <c r="GHO115" s="11"/>
      <c r="GHP115" s="11"/>
      <c r="GHQ115" s="11"/>
      <c r="GHR115" s="11"/>
      <c r="GHS115" s="11"/>
      <c r="GHT115" s="11"/>
      <c r="GHU115" s="11"/>
      <c r="GHV115" s="11"/>
      <c r="GHW115" s="11"/>
      <c r="GHX115" s="11"/>
      <c r="GHY115" s="11"/>
      <c r="GHZ115" s="11"/>
      <c r="GIA115" s="11"/>
      <c r="GIB115" s="11"/>
      <c r="GIC115" s="11"/>
      <c r="GID115" s="11"/>
      <c r="GIE115" s="11"/>
      <c r="GIF115" s="11"/>
      <c r="GIG115" s="11"/>
      <c r="GIH115" s="11"/>
      <c r="GII115" s="11"/>
      <c r="GIJ115" s="11"/>
      <c r="GIK115" s="11"/>
      <c r="GIL115" s="11"/>
      <c r="GIM115" s="11"/>
      <c r="GIN115" s="11"/>
      <c r="GIO115" s="11"/>
      <c r="GIP115" s="11"/>
      <c r="GIQ115" s="11"/>
      <c r="GIR115" s="11"/>
      <c r="GIS115" s="11"/>
      <c r="GIT115" s="11"/>
      <c r="GIU115" s="11"/>
      <c r="GIV115" s="11"/>
      <c r="GIW115" s="11"/>
      <c r="GIX115" s="11"/>
      <c r="GIY115" s="11"/>
      <c r="GIZ115" s="11"/>
      <c r="GJA115" s="11"/>
      <c r="GJB115" s="11"/>
      <c r="GJC115" s="11"/>
      <c r="GJD115" s="11"/>
      <c r="GJE115" s="11"/>
      <c r="GJF115" s="11"/>
      <c r="GJG115" s="11"/>
      <c r="GJH115" s="11"/>
      <c r="GJI115" s="11"/>
      <c r="GJJ115" s="11"/>
      <c r="GJK115" s="11"/>
      <c r="GJL115" s="11"/>
      <c r="GJM115" s="11"/>
      <c r="GJN115" s="11"/>
      <c r="GJO115" s="11"/>
      <c r="GJP115" s="11"/>
      <c r="GJQ115" s="11"/>
      <c r="GJR115" s="11"/>
      <c r="GJS115" s="11"/>
      <c r="GJT115" s="11"/>
      <c r="GJU115" s="11"/>
      <c r="GJV115" s="11"/>
      <c r="GJW115" s="11"/>
      <c r="GJX115" s="11"/>
      <c r="GJY115" s="11"/>
      <c r="GJZ115" s="11"/>
      <c r="GKA115" s="11"/>
      <c r="GKB115" s="11"/>
      <c r="GKC115" s="11"/>
      <c r="GKD115" s="11"/>
      <c r="GKE115" s="11"/>
      <c r="GKF115" s="11"/>
      <c r="GKG115" s="11"/>
      <c r="GKH115" s="11"/>
      <c r="GKI115" s="11"/>
      <c r="GKJ115" s="11"/>
      <c r="GKK115" s="11"/>
      <c r="GKL115" s="11"/>
      <c r="GKM115" s="11"/>
      <c r="GKN115" s="11"/>
      <c r="GKO115" s="11"/>
      <c r="GKP115" s="11"/>
      <c r="GKQ115" s="11"/>
      <c r="GKR115" s="11"/>
      <c r="GKS115" s="11"/>
      <c r="GKT115" s="11"/>
      <c r="GKU115" s="11"/>
      <c r="GKV115" s="11"/>
      <c r="GKW115" s="11"/>
      <c r="GKX115" s="11"/>
      <c r="GKY115" s="11"/>
      <c r="GKZ115" s="11"/>
      <c r="GLA115" s="11"/>
      <c r="GLB115" s="11"/>
      <c r="GLC115" s="11"/>
      <c r="GLD115" s="11"/>
      <c r="GLE115" s="11"/>
      <c r="GLF115" s="11"/>
      <c r="GLG115" s="11"/>
      <c r="GLH115" s="11"/>
      <c r="GLI115" s="11"/>
      <c r="GLJ115" s="11"/>
      <c r="GLK115" s="11"/>
      <c r="GLL115" s="11"/>
      <c r="GLM115" s="11"/>
      <c r="GLN115" s="11"/>
      <c r="GLO115" s="11"/>
      <c r="GLP115" s="11"/>
      <c r="GLQ115" s="11"/>
      <c r="GLR115" s="11"/>
      <c r="GLS115" s="11"/>
      <c r="GLT115" s="11"/>
      <c r="GLU115" s="11"/>
      <c r="GLV115" s="11"/>
      <c r="GLW115" s="11"/>
      <c r="GLX115" s="11"/>
      <c r="GLY115" s="11"/>
      <c r="GLZ115" s="11"/>
      <c r="GMA115" s="11"/>
      <c r="GMB115" s="11"/>
      <c r="GMC115" s="11"/>
      <c r="GMD115" s="11"/>
      <c r="GME115" s="11"/>
      <c r="GMF115" s="11"/>
      <c r="GMG115" s="11"/>
      <c r="GMH115" s="11"/>
      <c r="GMI115" s="11"/>
      <c r="GMJ115" s="11"/>
      <c r="GMK115" s="11"/>
      <c r="GML115" s="11"/>
      <c r="GMM115" s="11"/>
      <c r="GMN115" s="11"/>
      <c r="GMO115" s="11"/>
      <c r="GMP115" s="11"/>
      <c r="GMQ115" s="11"/>
      <c r="GMR115" s="11"/>
      <c r="GMS115" s="11"/>
      <c r="GMT115" s="11"/>
      <c r="GMU115" s="11"/>
      <c r="GMV115" s="11"/>
      <c r="GMW115" s="11"/>
      <c r="GMX115" s="11"/>
      <c r="GMY115" s="11"/>
      <c r="GMZ115" s="11"/>
      <c r="GNA115" s="11"/>
      <c r="GNB115" s="11"/>
      <c r="GNC115" s="11"/>
      <c r="GND115" s="11"/>
      <c r="GNE115" s="11"/>
      <c r="GNF115" s="11"/>
      <c r="GNG115" s="11"/>
      <c r="GNH115" s="11"/>
      <c r="GNI115" s="11"/>
      <c r="GNJ115" s="11"/>
      <c r="GNK115" s="11"/>
      <c r="GNL115" s="11"/>
      <c r="GNM115" s="11"/>
      <c r="GNN115" s="11"/>
      <c r="GNO115" s="11"/>
      <c r="GNP115" s="11"/>
      <c r="GNQ115" s="11"/>
      <c r="GNR115" s="11"/>
      <c r="GNS115" s="11"/>
      <c r="GNT115" s="11"/>
      <c r="GNU115" s="11"/>
      <c r="GNV115" s="11"/>
      <c r="GNW115" s="11"/>
      <c r="GNX115" s="11"/>
      <c r="GNY115" s="11"/>
      <c r="GNZ115" s="11"/>
      <c r="GOA115" s="11"/>
      <c r="GOB115" s="11"/>
      <c r="GOC115" s="11"/>
      <c r="GOD115" s="11"/>
      <c r="GOE115" s="11"/>
      <c r="GOF115" s="11"/>
      <c r="GOG115" s="11"/>
      <c r="GOH115" s="11"/>
      <c r="GOI115" s="11"/>
      <c r="GOJ115" s="11"/>
      <c r="GOK115" s="11"/>
      <c r="GOL115" s="11"/>
      <c r="GOM115" s="11"/>
      <c r="GON115" s="11"/>
      <c r="GOO115" s="11"/>
      <c r="GOP115" s="11"/>
      <c r="GOQ115" s="11"/>
      <c r="GOR115" s="11"/>
      <c r="GOS115" s="11"/>
      <c r="GOT115" s="11"/>
      <c r="GOU115" s="11"/>
      <c r="GOV115" s="11"/>
      <c r="GOW115" s="11"/>
      <c r="GOX115" s="11"/>
      <c r="GOY115" s="11"/>
      <c r="GOZ115" s="11"/>
      <c r="GPA115" s="11"/>
      <c r="GPB115" s="11"/>
      <c r="GPC115" s="11"/>
      <c r="GPD115" s="11"/>
      <c r="GPE115" s="11"/>
      <c r="GPF115" s="11"/>
      <c r="GPG115" s="11"/>
      <c r="GPH115" s="11"/>
      <c r="GPI115" s="11"/>
      <c r="GPJ115" s="11"/>
      <c r="GPK115" s="11"/>
      <c r="GPL115" s="11"/>
      <c r="GPM115" s="11"/>
      <c r="GPN115" s="11"/>
      <c r="GPO115" s="11"/>
      <c r="GPP115" s="11"/>
      <c r="GPQ115" s="11"/>
      <c r="GPR115" s="11"/>
      <c r="GPS115" s="11"/>
      <c r="GPT115" s="11"/>
      <c r="GPU115" s="11"/>
      <c r="GPV115" s="11"/>
      <c r="GPW115" s="11"/>
      <c r="GPX115" s="11"/>
      <c r="GPY115" s="11"/>
      <c r="GPZ115" s="11"/>
      <c r="GQA115" s="11"/>
      <c r="GQB115" s="11"/>
      <c r="GQC115" s="11"/>
      <c r="GQD115" s="11"/>
      <c r="GQE115" s="11"/>
      <c r="GQF115" s="11"/>
      <c r="GQG115" s="11"/>
      <c r="GQH115" s="11"/>
      <c r="GQI115" s="11"/>
      <c r="GQJ115" s="11"/>
      <c r="GQK115" s="11"/>
      <c r="GQL115" s="11"/>
      <c r="GQM115" s="11"/>
      <c r="GQN115" s="11"/>
      <c r="GQO115" s="11"/>
      <c r="GQP115" s="11"/>
      <c r="GQQ115" s="11"/>
      <c r="GQR115" s="11"/>
      <c r="GQS115" s="11"/>
      <c r="GQT115" s="11"/>
      <c r="GQU115" s="11"/>
      <c r="GQV115" s="11"/>
      <c r="GQW115" s="11"/>
      <c r="GQX115" s="11"/>
      <c r="GQY115" s="11"/>
      <c r="GQZ115" s="11"/>
      <c r="GRA115" s="11"/>
      <c r="GRB115" s="11"/>
      <c r="GRC115" s="11"/>
      <c r="GRD115" s="11"/>
      <c r="GRE115" s="11"/>
      <c r="GRF115" s="11"/>
      <c r="GRG115" s="11"/>
      <c r="GRH115" s="11"/>
      <c r="GRI115" s="11"/>
      <c r="GRJ115" s="11"/>
      <c r="GRK115" s="11"/>
      <c r="GRL115" s="11"/>
      <c r="GRM115" s="11"/>
      <c r="GRN115" s="11"/>
      <c r="GRO115" s="11"/>
      <c r="GRP115" s="11"/>
      <c r="GRQ115" s="11"/>
      <c r="GRR115" s="11"/>
      <c r="GRS115" s="11"/>
      <c r="GRT115" s="11"/>
      <c r="GRU115" s="11"/>
      <c r="GRV115" s="11"/>
      <c r="GRW115" s="11"/>
      <c r="GRX115" s="11"/>
      <c r="GRY115" s="11"/>
      <c r="GRZ115" s="11"/>
      <c r="GSA115" s="11"/>
      <c r="GSB115" s="11"/>
      <c r="GSC115" s="11"/>
      <c r="GSD115" s="11"/>
      <c r="GSE115" s="11"/>
      <c r="GSF115" s="11"/>
      <c r="GSG115" s="11"/>
      <c r="GSH115" s="11"/>
      <c r="GSI115" s="11"/>
      <c r="GSJ115" s="11"/>
      <c r="GSK115" s="11"/>
      <c r="GSL115" s="11"/>
      <c r="GSM115" s="11"/>
      <c r="GSN115" s="11"/>
      <c r="GSO115" s="11"/>
      <c r="GSP115" s="11"/>
      <c r="GSQ115" s="11"/>
      <c r="GSR115" s="11"/>
      <c r="GSS115" s="11"/>
      <c r="GST115" s="11"/>
      <c r="GSU115" s="11"/>
      <c r="GSV115" s="11"/>
      <c r="GSW115" s="11"/>
      <c r="GSX115" s="11"/>
      <c r="GSY115" s="11"/>
      <c r="GSZ115" s="11"/>
      <c r="GTA115" s="11"/>
      <c r="GTB115" s="11"/>
      <c r="GTC115" s="11"/>
      <c r="GTD115" s="11"/>
      <c r="GTE115" s="11"/>
      <c r="GTF115" s="11"/>
      <c r="GTG115" s="11"/>
      <c r="GTH115" s="11"/>
      <c r="GTI115" s="11"/>
      <c r="GTJ115" s="11"/>
      <c r="GTK115" s="11"/>
      <c r="GTL115" s="11"/>
      <c r="GTM115" s="11"/>
      <c r="GTN115" s="11"/>
      <c r="GTO115" s="11"/>
      <c r="GTP115" s="11"/>
      <c r="GTQ115" s="11"/>
      <c r="GTR115" s="11"/>
      <c r="GTS115" s="11"/>
      <c r="GTT115" s="11"/>
      <c r="GTU115" s="11"/>
      <c r="GTV115" s="11"/>
      <c r="GTW115" s="11"/>
      <c r="GTX115" s="11"/>
      <c r="GTY115" s="11"/>
      <c r="GTZ115" s="11"/>
      <c r="GUA115" s="11"/>
      <c r="GUB115" s="11"/>
      <c r="GUC115" s="11"/>
      <c r="GUD115" s="11"/>
      <c r="GUE115" s="11"/>
      <c r="GUF115" s="11"/>
      <c r="GUG115" s="11"/>
      <c r="GUH115" s="11"/>
      <c r="GUI115" s="11"/>
      <c r="GUJ115" s="11"/>
      <c r="GUK115" s="11"/>
      <c r="GUL115" s="11"/>
      <c r="GUM115" s="11"/>
      <c r="GUN115" s="11"/>
      <c r="GUO115" s="11"/>
      <c r="GUP115" s="11"/>
      <c r="GUQ115" s="11"/>
      <c r="GUR115" s="11"/>
      <c r="GUS115" s="11"/>
      <c r="GUT115" s="11"/>
      <c r="GUU115" s="11"/>
      <c r="GUV115" s="11"/>
      <c r="GUW115" s="11"/>
      <c r="GUX115" s="11"/>
      <c r="GUY115" s="11"/>
      <c r="GUZ115" s="11"/>
      <c r="GVA115" s="11"/>
      <c r="GVB115" s="11"/>
      <c r="GVC115" s="11"/>
      <c r="GVD115" s="11"/>
      <c r="GVE115" s="11"/>
      <c r="GVF115" s="11"/>
      <c r="GVG115" s="11"/>
      <c r="GVH115" s="11"/>
      <c r="GVI115" s="11"/>
      <c r="GVJ115" s="11"/>
      <c r="GVK115" s="11"/>
      <c r="GVL115" s="11"/>
      <c r="GVM115" s="11"/>
      <c r="GVN115" s="11"/>
      <c r="GVO115" s="11"/>
      <c r="GVP115" s="11"/>
      <c r="GVQ115" s="11"/>
      <c r="GVR115" s="11"/>
      <c r="GVS115" s="11"/>
      <c r="GVT115" s="11"/>
      <c r="GVU115" s="11"/>
      <c r="GVV115" s="11"/>
      <c r="GVW115" s="11"/>
      <c r="GVX115" s="11"/>
      <c r="GVY115" s="11"/>
      <c r="GVZ115" s="11"/>
      <c r="GWA115" s="11"/>
      <c r="GWB115" s="11"/>
      <c r="GWC115" s="11"/>
      <c r="GWD115" s="11"/>
      <c r="GWE115" s="11"/>
      <c r="GWF115" s="11"/>
      <c r="GWG115" s="11"/>
      <c r="GWH115" s="11"/>
      <c r="GWI115" s="11"/>
      <c r="GWJ115" s="11"/>
      <c r="GWK115" s="11"/>
      <c r="GWL115" s="11"/>
      <c r="GWM115" s="11"/>
      <c r="GWN115" s="11"/>
      <c r="GWO115" s="11"/>
      <c r="GWP115" s="11"/>
      <c r="GWQ115" s="11"/>
      <c r="GWR115" s="11"/>
      <c r="GWS115" s="11"/>
      <c r="GWT115" s="11"/>
      <c r="GWU115" s="11"/>
      <c r="GWV115" s="11"/>
      <c r="GWW115" s="11"/>
      <c r="GWX115" s="11"/>
      <c r="GWY115" s="11"/>
      <c r="GWZ115" s="11"/>
      <c r="GXA115" s="11"/>
      <c r="GXB115" s="11"/>
      <c r="GXC115" s="11"/>
      <c r="GXD115" s="11"/>
      <c r="GXE115" s="11"/>
      <c r="GXF115" s="11"/>
      <c r="GXG115" s="11"/>
      <c r="GXH115" s="11"/>
      <c r="GXI115" s="11"/>
      <c r="GXJ115" s="11"/>
      <c r="GXK115" s="11"/>
      <c r="GXL115" s="11"/>
      <c r="GXM115" s="11"/>
      <c r="GXN115" s="11"/>
      <c r="GXO115" s="11"/>
      <c r="GXP115" s="11"/>
      <c r="GXQ115" s="11"/>
      <c r="GXR115" s="11"/>
      <c r="GXS115" s="11"/>
      <c r="GXT115" s="11"/>
      <c r="GXU115" s="11"/>
      <c r="GXV115" s="11"/>
      <c r="GXW115" s="11"/>
      <c r="GXX115" s="11"/>
      <c r="GXY115" s="11"/>
      <c r="GXZ115" s="11"/>
      <c r="GYA115" s="11"/>
      <c r="GYB115" s="11"/>
      <c r="GYC115" s="11"/>
      <c r="GYD115" s="11"/>
      <c r="GYE115" s="11"/>
      <c r="GYF115" s="11"/>
      <c r="GYG115" s="11"/>
      <c r="GYH115" s="11"/>
      <c r="GYI115" s="11"/>
      <c r="GYJ115" s="11"/>
      <c r="GYK115" s="11"/>
      <c r="GYL115" s="11"/>
      <c r="GYM115" s="11"/>
      <c r="GYN115" s="11"/>
      <c r="GYO115" s="11"/>
      <c r="GYP115" s="11"/>
      <c r="GYQ115" s="11"/>
      <c r="GYR115" s="11"/>
      <c r="GYS115" s="11"/>
      <c r="GYT115" s="11"/>
      <c r="GYU115" s="11"/>
      <c r="GYV115" s="11"/>
      <c r="GYW115" s="11"/>
      <c r="GYX115" s="11"/>
      <c r="GYY115" s="11"/>
      <c r="GYZ115" s="11"/>
      <c r="GZA115" s="11"/>
      <c r="GZB115" s="11"/>
      <c r="GZC115" s="11"/>
      <c r="GZD115" s="11"/>
      <c r="GZE115" s="11"/>
      <c r="GZF115" s="11"/>
      <c r="GZG115" s="11"/>
      <c r="GZH115" s="11"/>
      <c r="GZI115" s="11"/>
      <c r="GZJ115" s="11"/>
      <c r="GZK115" s="11"/>
      <c r="GZL115" s="11"/>
      <c r="GZM115" s="11"/>
      <c r="GZN115" s="11"/>
      <c r="GZO115" s="11"/>
      <c r="GZP115" s="11"/>
      <c r="GZQ115" s="11"/>
      <c r="GZR115" s="11"/>
      <c r="GZS115" s="11"/>
      <c r="GZT115" s="11"/>
      <c r="GZU115" s="11"/>
      <c r="GZV115" s="11"/>
      <c r="GZW115" s="11"/>
      <c r="GZX115" s="11"/>
      <c r="GZY115" s="11"/>
      <c r="GZZ115" s="11"/>
      <c r="HAA115" s="11"/>
      <c r="HAB115" s="11"/>
      <c r="HAC115" s="11"/>
      <c r="HAD115" s="11"/>
      <c r="HAE115" s="11"/>
      <c r="HAF115" s="11"/>
      <c r="HAG115" s="11"/>
      <c r="HAH115" s="11"/>
      <c r="HAI115" s="11"/>
      <c r="HAJ115" s="11"/>
      <c r="HAK115" s="11"/>
      <c r="HAL115" s="11"/>
      <c r="HAM115" s="11"/>
      <c r="HAN115" s="11"/>
      <c r="HAO115" s="11"/>
      <c r="HAP115" s="11"/>
      <c r="HAQ115" s="11"/>
      <c r="HAR115" s="11"/>
      <c r="HAS115" s="11"/>
      <c r="HAT115" s="11"/>
      <c r="HAU115" s="11"/>
      <c r="HAV115" s="11"/>
      <c r="HAW115" s="11"/>
      <c r="HAX115" s="11"/>
      <c r="HAY115" s="11"/>
      <c r="HAZ115" s="11"/>
      <c r="HBA115" s="11"/>
      <c r="HBB115" s="11"/>
      <c r="HBC115" s="11"/>
      <c r="HBD115" s="11"/>
      <c r="HBE115" s="11"/>
      <c r="HBF115" s="11"/>
      <c r="HBG115" s="11"/>
      <c r="HBH115" s="11"/>
      <c r="HBI115" s="11"/>
      <c r="HBJ115" s="11"/>
      <c r="HBK115" s="11"/>
      <c r="HBL115" s="11"/>
      <c r="HBM115" s="11"/>
      <c r="HBN115" s="11"/>
      <c r="HBO115" s="11"/>
      <c r="HBP115" s="11"/>
      <c r="HBQ115" s="11"/>
      <c r="HBR115" s="11"/>
      <c r="HBS115" s="11"/>
      <c r="HBT115" s="11"/>
      <c r="HBU115" s="11"/>
      <c r="HBV115" s="11"/>
      <c r="HBW115" s="11"/>
      <c r="HBX115" s="11"/>
      <c r="HBY115" s="11"/>
      <c r="HBZ115" s="11"/>
      <c r="HCA115" s="11"/>
      <c r="HCB115" s="11"/>
      <c r="HCC115" s="11"/>
      <c r="HCD115" s="11"/>
      <c r="HCE115" s="11"/>
      <c r="HCF115" s="11"/>
      <c r="HCG115" s="11"/>
      <c r="HCH115" s="11"/>
      <c r="HCI115" s="11"/>
      <c r="HCJ115" s="11"/>
      <c r="HCK115" s="11"/>
      <c r="HCL115" s="11"/>
      <c r="HCM115" s="11"/>
      <c r="HCN115" s="11"/>
      <c r="HCO115" s="11"/>
      <c r="HCP115" s="11"/>
      <c r="HCQ115" s="11"/>
      <c r="HCR115" s="11"/>
      <c r="HCS115" s="11"/>
      <c r="HCT115" s="11"/>
      <c r="HCU115" s="11"/>
      <c r="HCV115" s="11"/>
      <c r="HCW115" s="11"/>
      <c r="HCX115" s="11"/>
      <c r="HCY115" s="11"/>
      <c r="HCZ115" s="11"/>
      <c r="HDA115" s="11"/>
      <c r="HDB115" s="11"/>
      <c r="HDC115" s="11"/>
      <c r="HDD115" s="11"/>
      <c r="HDE115" s="11"/>
      <c r="HDF115" s="11"/>
      <c r="HDG115" s="11"/>
      <c r="HDH115" s="11"/>
      <c r="HDI115" s="11"/>
      <c r="HDJ115" s="11"/>
      <c r="HDK115" s="11"/>
      <c r="HDL115" s="11"/>
      <c r="HDM115" s="11"/>
      <c r="HDN115" s="11"/>
      <c r="HDO115" s="11"/>
      <c r="HDP115" s="11"/>
      <c r="HDQ115" s="11"/>
      <c r="HDR115" s="11"/>
      <c r="HDS115" s="11"/>
      <c r="HDT115" s="11"/>
      <c r="HDU115" s="11"/>
      <c r="HDV115" s="11"/>
      <c r="HDW115" s="11"/>
      <c r="HDX115" s="11"/>
      <c r="HDY115" s="11"/>
      <c r="HDZ115" s="11"/>
      <c r="HEA115" s="11"/>
      <c r="HEB115" s="11"/>
      <c r="HEC115" s="11"/>
      <c r="HED115" s="11"/>
      <c r="HEE115" s="11"/>
      <c r="HEF115" s="11"/>
      <c r="HEG115" s="11"/>
      <c r="HEH115" s="11"/>
      <c r="HEI115" s="11"/>
      <c r="HEJ115" s="11"/>
      <c r="HEK115" s="11"/>
      <c r="HEL115" s="11"/>
      <c r="HEM115" s="11"/>
      <c r="HEN115" s="11"/>
      <c r="HEO115" s="11"/>
      <c r="HEP115" s="11"/>
      <c r="HEQ115" s="11"/>
      <c r="HER115" s="11"/>
      <c r="HES115" s="11"/>
      <c r="HET115" s="11"/>
      <c r="HEU115" s="11"/>
      <c r="HEV115" s="11"/>
      <c r="HEW115" s="11"/>
      <c r="HEX115" s="11"/>
      <c r="HEY115" s="11"/>
      <c r="HEZ115" s="11"/>
      <c r="HFA115" s="11"/>
      <c r="HFB115" s="11"/>
      <c r="HFC115" s="11"/>
      <c r="HFD115" s="11"/>
      <c r="HFE115" s="11"/>
      <c r="HFF115" s="11"/>
      <c r="HFG115" s="11"/>
      <c r="HFH115" s="11"/>
      <c r="HFI115" s="11"/>
      <c r="HFJ115" s="11"/>
      <c r="HFK115" s="11"/>
      <c r="HFL115" s="11"/>
      <c r="HFM115" s="11"/>
      <c r="HFN115" s="11"/>
      <c r="HFO115" s="11"/>
      <c r="HFP115" s="11"/>
      <c r="HFQ115" s="11"/>
      <c r="HFR115" s="11"/>
      <c r="HFS115" s="11"/>
      <c r="HFT115" s="11"/>
      <c r="HFU115" s="11"/>
      <c r="HFV115" s="11"/>
      <c r="HFW115" s="11"/>
      <c r="HFX115" s="11"/>
      <c r="HFY115" s="11"/>
      <c r="HFZ115" s="11"/>
      <c r="HGA115" s="11"/>
      <c r="HGB115" s="11"/>
      <c r="HGC115" s="11"/>
      <c r="HGD115" s="11"/>
      <c r="HGE115" s="11"/>
      <c r="HGF115" s="11"/>
      <c r="HGG115" s="11"/>
      <c r="HGH115" s="11"/>
      <c r="HGI115" s="11"/>
      <c r="HGJ115" s="11"/>
      <c r="HGK115" s="11"/>
      <c r="HGL115" s="11"/>
      <c r="HGM115" s="11"/>
      <c r="HGN115" s="11"/>
      <c r="HGO115" s="11"/>
      <c r="HGP115" s="11"/>
      <c r="HGQ115" s="11"/>
      <c r="HGR115" s="11"/>
      <c r="HGS115" s="11"/>
      <c r="HGT115" s="11"/>
      <c r="HGU115" s="11"/>
      <c r="HGV115" s="11"/>
      <c r="HGW115" s="11"/>
      <c r="HGX115" s="11"/>
      <c r="HGY115" s="11"/>
      <c r="HGZ115" s="11"/>
      <c r="HHA115" s="11"/>
      <c r="HHB115" s="11"/>
      <c r="HHC115" s="11"/>
      <c r="HHD115" s="11"/>
      <c r="HHE115" s="11"/>
      <c r="HHF115" s="11"/>
      <c r="HHG115" s="11"/>
      <c r="HHH115" s="11"/>
      <c r="HHI115" s="11"/>
      <c r="HHJ115" s="11"/>
      <c r="HHK115" s="11"/>
      <c r="HHL115" s="11"/>
      <c r="HHM115" s="11"/>
      <c r="HHN115" s="11"/>
      <c r="HHO115" s="11"/>
      <c r="HHP115" s="11"/>
      <c r="HHQ115" s="11"/>
      <c r="HHR115" s="11"/>
      <c r="HHS115" s="11"/>
      <c r="HHT115" s="11"/>
      <c r="HHU115" s="11"/>
      <c r="HHV115" s="11"/>
      <c r="HHW115" s="11"/>
      <c r="HHX115" s="11"/>
      <c r="HHY115" s="11"/>
      <c r="HHZ115" s="11"/>
      <c r="HIA115" s="11"/>
      <c r="HIB115" s="11"/>
      <c r="HIC115" s="11"/>
      <c r="HID115" s="11"/>
      <c r="HIE115" s="11"/>
      <c r="HIF115" s="11"/>
      <c r="HIG115" s="11"/>
      <c r="HIH115" s="11"/>
      <c r="HII115" s="11"/>
      <c r="HIJ115" s="11"/>
      <c r="HIK115" s="11"/>
      <c r="HIL115" s="11"/>
      <c r="HIM115" s="11"/>
      <c r="HIN115" s="11"/>
      <c r="HIO115" s="11"/>
      <c r="HIP115" s="11"/>
      <c r="HIQ115" s="11"/>
      <c r="HIR115" s="11"/>
      <c r="HIS115" s="11"/>
      <c r="HIT115" s="11"/>
      <c r="HIU115" s="11"/>
      <c r="HIV115" s="11"/>
      <c r="HIW115" s="11"/>
      <c r="HIX115" s="11"/>
      <c r="HIY115" s="11"/>
      <c r="HIZ115" s="11"/>
      <c r="HJA115" s="11"/>
      <c r="HJB115" s="11"/>
      <c r="HJC115" s="11"/>
      <c r="HJD115" s="11"/>
      <c r="HJE115" s="11"/>
      <c r="HJF115" s="11"/>
      <c r="HJG115" s="11"/>
      <c r="HJH115" s="11"/>
      <c r="HJI115" s="11"/>
      <c r="HJJ115" s="11"/>
      <c r="HJK115" s="11"/>
      <c r="HJL115" s="11"/>
      <c r="HJM115" s="11"/>
      <c r="HJN115" s="11"/>
      <c r="HJO115" s="11"/>
      <c r="HJP115" s="11"/>
      <c r="HJQ115" s="11"/>
      <c r="HJR115" s="11"/>
      <c r="HJS115" s="11"/>
      <c r="HJT115" s="11"/>
      <c r="HJU115" s="11"/>
      <c r="HJV115" s="11"/>
      <c r="HJW115" s="11"/>
      <c r="HJX115" s="11"/>
      <c r="HJY115" s="11"/>
      <c r="HJZ115" s="11"/>
      <c r="HKA115" s="11"/>
      <c r="HKB115" s="11"/>
      <c r="HKC115" s="11"/>
      <c r="HKD115" s="11"/>
      <c r="HKE115" s="11"/>
      <c r="HKF115" s="11"/>
      <c r="HKG115" s="11"/>
      <c r="HKH115" s="11"/>
      <c r="HKI115" s="11"/>
      <c r="HKJ115" s="11"/>
      <c r="HKK115" s="11"/>
      <c r="HKL115" s="11"/>
      <c r="HKM115" s="11"/>
      <c r="HKN115" s="11"/>
      <c r="HKO115" s="11"/>
      <c r="HKP115" s="11"/>
      <c r="HKQ115" s="11"/>
      <c r="HKR115" s="11"/>
      <c r="HKS115" s="11"/>
      <c r="HKT115" s="11"/>
      <c r="HKU115" s="11"/>
      <c r="HKV115" s="11"/>
      <c r="HKW115" s="11"/>
      <c r="HKX115" s="11"/>
      <c r="HKY115" s="11"/>
      <c r="HKZ115" s="11"/>
      <c r="HLA115" s="11"/>
      <c r="HLB115" s="11"/>
      <c r="HLC115" s="11"/>
      <c r="HLD115" s="11"/>
      <c r="HLE115" s="11"/>
      <c r="HLF115" s="11"/>
      <c r="HLG115" s="11"/>
      <c r="HLH115" s="11"/>
      <c r="HLI115" s="11"/>
      <c r="HLJ115" s="11"/>
      <c r="HLK115" s="11"/>
      <c r="HLL115" s="11"/>
      <c r="HLM115" s="11"/>
      <c r="HLN115" s="11"/>
      <c r="HLO115" s="11"/>
      <c r="HLP115" s="11"/>
      <c r="HLQ115" s="11"/>
      <c r="HLR115" s="11"/>
      <c r="HLS115" s="11"/>
      <c r="HLT115" s="11"/>
      <c r="HLU115" s="11"/>
      <c r="HLV115" s="11"/>
      <c r="HLW115" s="11"/>
      <c r="HLX115" s="11"/>
      <c r="HLY115" s="11"/>
      <c r="HLZ115" s="11"/>
      <c r="HMA115" s="11"/>
      <c r="HMB115" s="11"/>
      <c r="HMC115" s="11"/>
      <c r="HMD115" s="11"/>
      <c r="HME115" s="11"/>
      <c r="HMF115" s="11"/>
      <c r="HMG115" s="11"/>
      <c r="HMH115" s="11"/>
      <c r="HMI115" s="11"/>
      <c r="HMJ115" s="11"/>
      <c r="HMK115" s="11"/>
      <c r="HML115" s="11"/>
      <c r="HMM115" s="11"/>
      <c r="HMN115" s="11"/>
      <c r="HMO115" s="11"/>
      <c r="HMP115" s="11"/>
      <c r="HMQ115" s="11"/>
      <c r="HMR115" s="11"/>
      <c r="HMS115" s="11"/>
      <c r="HMT115" s="11"/>
      <c r="HMU115" s="11"/>
      <c r="HMV115" s="11"/>
      <c r="HMW115" s="11"/>
      <c r="HMX115" s="11"/>
      <c r="HMY115" s="11"/>
      <c r="HMZ115" s="11"/>
      <c r="HNA115" s="11"/>
      <c r="HNB115" s="11"/>
      <c r="HNC115" s="11"/>
      <c r="HND115" s="11"/>
      <c r="HNE115" s="11"/>
      <c r="HNF115" s="11"/>
      <c r="HNG115" s="11"/>
      <c r="HNH115" s="11"/>
      <c r="HNI115" s="11"/>
      <c r="HNJ115" s="11"/>
      <c r="HNK115" s="11"/>
      <c r="HNL115" s="11"/>
      <c r="HNM115" s="11"/>
      <c r="HNN115" s="11"/>
      <c r="HNO115" s="11"/>
      <c r="HNP115" s="11"/>
      <c r="HNQ115" s="11"/>
      <c r="HNR115" s="11"/>
      <c r="HNS115" s="11"/>
      <c r="HNT115" s="11"/>
      <c r="HNU115" s="11"/>
      <c r="HNV115" s="11"/>
      <c r="HNW115" s="11"/>
      <c r="HNX115" s="11"/>
      <c r="HNY115" s="11"/>
      <c r="HNZ115" s="11"/>
      <c r="HOA115" s="11"/>
      <c r="HOB115" s="11"/>
      <c r="HOC115" s="11"/>
      <c r="HOD115" s="11"/>
      <c r="HOE115" s="11"/>
      <c r="HOF115" s="11"/>
      <c r="HOG115" s="11"/>
      <c r="HOH115" s="11"/>
      <c r="HOI115" s="11"/>
      <c r="HOJ115" s="11"/>
      <c r="HOK115" s="11"/>
      <c r="HOL115" s="11"/>
      <c r="HOM115" s="11"/>
      <c r="HON115" s="11"/>
      <c r="HOO115" s="11"/>
      <c r="HOP115" s="11"/>
      <c r="HOQ115" s="11"/>
      <c r="HOR115" s="11"/>
      <c r="HOS115" s="11"/>
      <c r="HOT115" s="11"/>
      <c r="HOU115" s="11"/>
      <c r="HOV115" s="11"/>
      <c r="HOW115" s="11"/>
      <c r="HOX115" s="11"/>
      <c r="HOY115" s="11"/>
      <c r="HOZ115" s="11"/>
      <c r="HPA115" s="11"/>
      <c r="HPB115" s="11"/>
      <c r="HPC115" s="11"/>
      <c r="HPD115" s="11"/>
      <c r="HPE115" s="11"/>
      <c r="HPF115" s="11"/>
      <c r="HPG115" s="11"/>
      <c r="HPH115" s="11"/>
      <c r="HPI115" s="11"/>
      <c r="HPJ115" s="11"/>
      <c r="HPK115" s="11"/>
      <c r="HPL115" s="11"/>
      <c r="HPM115" s="11"/>
      <c r="HPN115" s="11"/>
      <c r="HPO115" s="11"/>
      <c r="HPP115" s="11"/>
      <c r="HPQ115" s="11"/>
      <c r="HPR115" s="11"/>
      <c r="HPS115" s="11"/>
      <c r="HPT115" s="11"/>
      <c r="HPU115" s="11"/>
      <c r="HPV115" s="11"/>
      <c r="HPW115" s="11"/>
      <c r="HPX115" s="11"/>
      <c r="HPY115" s="11"/>
      <c r="HPZ115" s="11"/>
      <c r="HQA115" s="11"/>
      <c r="HQB115" s="11"/>
      <c r="HQC115" s="11"/>
      <c r="HQD115" s="11"/>
      <c r="HQE115" s="11"/>
      <c r="HQF115" s="11"/>
      <c r="HQG115" s="11"/>
      <c r="HQH115" s="11"/>
      <c r="HQI115" s="11"/>
      <c r="HQJ115" s="11"/>
      <c r="HQK115" s="11"/>
      <c r="HQL115" s="11"/>
      <c r="HQM115" s="11"/>
      <c r="HQN115" s="11"/>
      <c r="HQO115" s="11"/>
      <c r="HQP115" s="11"/>
      <c r="HQQ115" s="11"/>
      <c r="HQR115" s="11"/>
      <c r="HQS115" s="11"/>
      <c r="HQT115" s="11"/>
      <c r="HQU115" s="11"/>
      <c r="HQV115" s="11"/>
      <c r="HQW115" s="11"/>
      <c r="HQX115" s="11"/>
      <c r="HQY115" s="11"/>
      <c r="HQZ115" s="11"/>
      <c r="HRA115" s="11"/>
      <c r="HRB115" s="11"/>
      <c r="HRC115" s="11"/>
      <c r="HRD115" s="11"/>
      <c r="HRE115" s="11"/>
      <c r="HRF115" s="11"/>
      <c r="HRG115" s="11"/>
      <c r="HRH115" s="11"/>
      <c r="HRI115" s="11"/>
      <c r="HRJ115" s="11"/>
      <c r="HRK115" s="11"/>
      <c r="HRL115" s="11"/>
      <c r="HRM115" s="11"/>
      <c r="HRN115" s="11"/>
      <c r="HRO115" s="11"/>
      <c r="HRP115" s="11"/>
      <c r="HRQ115" s="11"/>
      <c r="HRR115" s="11"/>
      <c r="HRS115" s="11"/>
      <c r="HRT115" s="11"/>
      <c r="HRU115" s="11"/>
      <c r="HRV115" s="11"/>
      <c r="HRW115" s="11"/>
      <c r="HRX115" s="11"/>
      <c r="HRY115" s="11"/>
      <c r="HRZ115" s="11"/>
      <c r="HSA115" s="11"/>
      <c r="HSB115" s="11"/>
      <c r="HSC115" s="11"/>
      <c r="HSD115" s="11"/>
      <c r="HSE115" s="11"/>
      <c r="HSF115" s="11"/>
      <c r="HSG115" s="11"/>
      <c r="HSH115" s="11"/>
      <c r="HSI115" s="11"/>
      <c r="HSJ115" s="11"/>
      <c r="HSK115" s="11"/>
      <c r="HSL115" s="11"/>
      <c r="HSM115" s="11"/>
      <c r="HSN115" s="11"/>
      <c r="HSO115" s="11"/>
      <c r="HSP115" s="11"/>
      <c r="HSQ115" s="11"/>
      <c r="HSR115" s="11"/>
      <c r="HSS115" s="11"/>
      <c r="HST115" s="11"/>
      <c r="HSU115" s="11"/>
      <c r="HSV115" s="11"/>
      <c r="HSW115" s="11"/>
      <c r="HSX115" s="11"/>
      <c r="HSY115" s="11"/>
      <c r="HSZ115" s="11"/>
      <c r="HTA115" s="11"/>
      <c r="HTB115" s="11"/>
      <c r="HTC115" s="11"/>
      <c r="HTD115" s="11"/>
      <c r="HTE115" s="11"/>
      <c r="HTF115" s="11"/>
      <c r="HTG115" s="11"/>
      <c r="HTH115" s="11"/>
      <c r="HTI115" s="11"/>
      <c r="HTJ115" s="11"/>
      <c r="HTK115" s="11"/>
      <c r="HTL115" s="11"/>
      <c r="HTM115" s="11"/>
      <c r="HTN115" s="11"/>
      <c r="HTO115" s="11"/>
      <c r="HTP115" s="11"/>
      <c r="HTQ115" s="11"/>
      <c r="HTR115" s="11"/>
      <c r="HTS115" s="11"/>
      <c r="HTT115" s="11"/>
      <c r="HTU115" s="11"/>
      <c r="HTV115" s="11"/>
      <c r="HTW115" s="11"/>
      <c r="HTX115" s="11"/>
      <c r="HTY115" s="11"/>
      <c r="HTZ115" s="11"/>
      <c r="HUA115" s="11"/>
      <c r="HUB115" s="11"/>
      <c r="HUC115" s="11"/>
      <c r="HUD115" s="11"/>
      <c r="HUE115" s="11"/>
      <c r="HUF115" s="11"/>
      <c r="HUG115" s="11"/>
      <c r="HUH115" s="11"/>
      <c r="HUI115" s="11"/>
      <c r="HUJ115" s="11"/>
      <c r="HUK115" s="11"/>
      <c r="HUL115" s="11"/>
      <c r="HUM115" s="11"/>
      <c r="HUN115" s="11"/>
      <c r="HUO115" s="11"/>
      <c r="HUP115" s="11"/>
      <c r="HUQ115" s="11"/>
      <c r="HUR115" s="11"/>
      <c r="HUS115" s="11"/>
      <c r="HUT115" s="11"/>
      <c r="HUU115" s="11"/>
      <c r="HUV115" s="11"/>
      <c r="HUW115" s="11"/>
      <c r="HUX115" s="11"/>
      <c r="HUY115" s="11"/>
      <c r="HUZ115" s="11"/>
      <c r="HVA115" s="11"/>
      <c r="HVB115" s="11"/>
      <c r="HVC115" s="11"/>
      <c r="HVD115" s="11"/>
      <c r="HVE115" s="11"/>
      <c r="HVF115" s="11"/>
      <c r="HVG115" s="11"/>
      <c r="HVH115" s="11"/>
      <c r="HVI115" s="11"/>
      <c r="HVJ115" s="11"/>
      <c r="HVK115" s="11"/>
      <c r="HVL115" s="11"/>
      <c r="HVM115" s="11"/>
      <c r="HVN115" s="11"/>
      <c r="HVO115" s="11"/>
      <c r="HVP115" s="11"/>
      <c r="HVQ115" s="11"/>
      <c r="HVR115" s="11"/>
      <c r="HVS115" s="11"/>
      <c r="HVT115" s="11"/>
      <c r="HVU115" s="11"/>
      <c r="HVV115" s="11"/>
      <c r="HVW115" s="11"/>
      <c r="HVX115" s="11"/>
      <c r="HVY115" s="11"/>
      <c r="HVZ115" s="11"/>
      <c r="HWA115" s="11"/>
      <c r="HWB115" s="11"/>
      <c r="HWC115" s="11"/>
      <c r="HWD115" s="11"/>
      <c r="HWE115" s="11"/>
      <c r="HWF115" s="11"/>
      <c r="HWG115" s="11"/>
      <c r="HWH115" s="11"/>
      <c r="HWI115" s="11"/>
      <c r="HWJ115" s="11"/>
      <c r="HWK115" s="11"/>
      <c r="HWL115" s="11"/>
      <c r="HWM115" s="11"/>
      <c r="HWN115" s="11"/>
      <c r="HWO115" s="11"/>
      <c r="HWP115" s="11"/>
      <c r="HWQ115" s="11"/>
      <c r="HWR115" s="11"/>
      <c r="HWS115" s="11"/>
      <c r="HWT115" s="11"/>
      <c r="HWU115" s="11"/>
      <c r="HWV115" s="11"/>
      <c r="HWW115" s="11"/>
      <c r="HWX115" s="11"/>
      <c r="HWY115" s="11"/>
      <c r="HWZ115" s="11"/>
      <c r="HXA115" s="11"/>
      <c r="HXB115" s="11"/>
      <c r="HXC115" s="11"/>
      <c r="HXD115" s="11"/>
      <c r="HXE115" s="11"/>
      <c r="HXF115" s="11"/>
      <c r="HXG115" s="11"/>
      <c r="HXH115" s="11"/>
      <c r="HXI115" s="11"/>
      <c r="HXJ115" s="11"/>
      <c r="HXK115" s="11"/>
      <c r="HXL115" s="11"/>
      <c r="HXM115" s="11"/>
      <c r="HXN115" s="11"/>
      <c r="HXO115" s="11"/>
      <c r="HXP115" s="11"/>
      <c r="HXQ115" s="11"/>
      <c r="HXR115" s="11"/>
      <c r="HXS115" s="11"/>
      <c r="HXT115" s="11"/>
      <c r="HXU115" s="11"/>
      <c r="HXV115" s="11"/>
      <c r="HXW115" s="11"/>
      <c r="HXX115" s="11"/>
      <c r="HXY115" s="11"/>
      <c r="HXZ115" s="11"/>
      <c r="HYA115" s="11"/>
      <c r="HYB115" s="11"/>
      <c r="HYC115" s="11"/>
      <c r="HYD115" s="11"/>
      <c r="HYE115" s="11"/>
      <c r="HYF115" s="11"/>
      <c r="HYG115" s="11"/>
      <c r="HYH115" s="11"/>
      <c r="HYI115" s="11"/>
      <c r="HYJ115" s="11"/>
      <c r="HYK115" s="11"/>
      <c r="HYL115" s="11"/>
      <c r="HYM115" s="11"/>
      <c r="HYN115" s="11"/>
      <c r="HYO115" s="11"/>
      <c r="HYP115" s="11"/>
      <c r="HYQ115" s="11"/>
      <c r="HYR115" s="11"/>
      <c r="HYS115" s="11"/>
      <c r="HYT115" s="11"/>
      <c r="HYU115" s="11"/>
      <c r="HYV115" s="11"/>
      <c r="HYW115" s="11"/>
      <c r="HYX115" s="11"/>
      <c r="HYY115" s="11"/>
      <c r="HYZ115" s="11"/>
      <c r="HZA115" s="11"/>
      <c r="HZB115" s="11"/>
      <c r="HZC115" s="11"/>
      <c r="HZD115" s="11"/>
      <c r="HZE115" s="11"/>
      <c r="HZF115" s="11"/>
      <c r="HZG115" s="11"/>
      <c r="HZH115" s="11"/>
      <c r="HZI115" s="11"/>
      <c r="HZJ115" s="11"/>
      <c r="HZK115" s="11"/>
      <c r="HZL115" s="11"/>
      <c r="HZM115" s="11"/>
      <c r="HZN115" s="11"/>
      <c r="HZO115" s="11"/>
      <c r="HZP115" s="11"/>
      <c r="HZQ115" s="11"/>
      <c r="HZR115" s="11"/>
      <c r="HZS115" s="11"/>
      <c r="HZT115" s="11"/>
      <c r="HZU115" s="11"/>
      <c r="HZV115" s="11"/>
      <c r="HZW115" s="11"/>
      <c r="HZX115" s="11"/>
      <c r="HZY115" s="11"/>
      <c r="HZZ115" s="11"/>
      <c r="IAA115" s="11"/>
      <c r="IAB115" s="11"/>
      <c r="IAC115" s="11"/>
      <c r="IAD115" s="11"/>
      <c r="IAE115" s="11"/>
      <c r="IAF115" s="11"/>
      <c r="IAG115" s="11"/>
      <c r="IAH115" s="11"/>
      <c r="IAI115" s="11"/>
      <c r="IAJ115" s="11"/>
      <c r="IAK115" s="11"/>
      <c r="IAL115" s="11"/>
      <c r="IAM115" s="11"/>
      <c r="IAN115" s="11"/>
      <c r="IAO115" s="11"/>
      <c r="IAP115" s="11"/>
      <c r="IAQ115" s="11"/>
      <c r="IAR115" s="11"/>
      <c r="IAS115" s="11"/>
      <c r="IAT115" s="11"/>
      <c r="IAU115" s="11"/>
      <c r="IAV115" s="11"/>
      <c r="IAW115" s="11"/>
      <c r="IAX115" s="11"/>
      <c r="IAY115" s="11"/>
      <c r="IAZ115" s="11"/>
      <c r="IBA115" s="11"/>
      <c r="IBB115" s="11"/>
      <c r="IBC115" s="11"/>
      <c r="IBD115" s="11"/>
      <c r="IBE115" s="11"/>
      <c r="IBF115" s="11"/>
      <c r="IBG115" s="11"/>
      <c r="IBH115" s="11"/>
      <c r="IBI115" s="11"/>
      <c r="IBJ115" s="11"/>
      <c r="IBK115" s="11"/>
      <c r="IBL115" s="11"/>
      <c r="IBM115" s="11"/>
      <c r="IBN115" s="11"/>
      <c r="IBO115" s="11"/>
      <c r="IBP115" s="11"/>
      <c r="IBQ115" s="11"/>
      <c r="IBR115" s="11"/>
      <c r="IBS115" s="11"/>
      <c r="IBT115" s="11"/>
      <c r="IBU115" s="11"/>
      <c r="IBV115" s="11"/>
      <c r="IBW115" s="11"/>
      <c r="IBX115" s="11"/>
      <c r="IBY115" s="11"/>
      <c r="IBZ115" s="11"/>
      <c r="ICA115" s="11"/>
      <c r="ICB115" s="11"/>
      <c r="ICC115" s="11"/>
      <c r="ICD115" s="11"/>
      <c r="ICE115" s="11"/>
      <c r="ICF115" s="11"/>
      <c r="ICG115" s="11"/>
      <c r="ICH115" s="11"/>
      <c r="ICI115" s="11"/>
      <c r="ICJ115" s="11"/>
      <c r="ICK115" s="11"/>
      <c r="ICL115" s="11"/>
      <c r="ICM115" s="11"/>
      <c r="ICN115" s="11"/>
      <c r="ICO115" s="11"/>
      <c r="ICP115" s="11"/>
      <c r="ICQ115" s="11"/>
      <c r="ICR115" s="11"/>
      <c r="ICS115" s="11"/>
      <c r="ICT115" s="11"/>
      <c r="ICU115" s="11"/>
      <c r="ICV115" s="11"/>
      <c r="ICW115" s="11"/>
      <c r="ICX115" s="11"/>
      <c r="ICY115" s="11"/>
      <c r="ICZ115" s="11"/>
      <c r="IDA115" s="11"/>
      <c r="IDB115" s="11"/>
      <c r="IDC115" s="11"/>
      <c r="IDD115" s="11"/>
      <c r="IDE115" s="11"/>
      <c r="IDF115" s="11"/>
      <c r="IDG115" s="11"/>
      <c r="IDH115" s="11"/>
      <c r="IDI115" s="11"/>
      <c r="IDJ115" s="11"/>
      <c r="IDK115" s="11"/>
      <c r="IDL115" s="11"/>
      <c r="IDM115" s="11"/>
      <c r="IDN115" s="11"/>
      <c r="IDO115" s="11"/>
      <c r="IDP115" s="11"/>
      <c r="IDQ115" s="11"/>
      <c r="IDR115" s="11"/>
      <c r="IDS115" s="11"/>
      <c r="IDT115" s="11"/>
      <c r="IDU115" s="11"/>
      <c r="IDV115" s="11"/>
      <c r="IDW115" s="11"/>
      <c r="IDX115" s="11"/>
      <c r="IDY115" s="11"/>
      <c r="IDZ115" s="11"/>
      <c r="IEA115" s="11"/>
      <c r="IEB115" s="11"/>
      <c r="IEC115" s="11"/>
      <c r="IED115" s="11"/>
      <c r="IEE115" s="11"/>
      <c r="IEF115" s="11"/>
      <c r="IEG115" s="11"/>
      <c r="IEH115" s="11"/>
      <c r="IEI115" s="11"/>
      <c r="IEJ115" s="11"/>
      <c r="IEK115" s="11"/>
      <c r="IEL115" s="11"/>
      <c r="IEM115" s="11"/>
      <c r="IEN115" s="11"/>
      <c r="IEO115" s="11"/>
      <c r="IEP115" s="11"/>
      <c r="IEQ115" s="11"/>
      <c r="IER115" s="11"/>
      <c r="IES115" s="11"/>
      <c r="IET115" s="11"/>
      <c r="IEU115" s="11"/>
      <c r="IEV115" s="11"/>
      <c r="IEW115" s="11"/>
      <c r="IEX115" s="11"/>
      <c r="IEY115" s="11"/>
      <c r="IEZ115" s="11"/>
      <c r="IFA115" s="11"/>
      <c r="IFB115" s="11"/>
      <c r="IFC115" s="11"/>
      <c r="IFD115" s="11"/>
      <c r="IFE115" s="11"/>
      <c r="IFF115" s="11"/>
      <c r="IFG115" s="11"/>
      <c r="IFH115" s="11"/>
      <c r="IFI115" s="11"/>
      <c r="IFJ115" s="11"/>
      <c r="IFK115" s="11"/>
      <c r="IFL115" s="11"/>
      <c r="IFM115" s="11"/>
      <c r="IFN115" s="11"/>
      <c r="IFO115" s="11"/>
      <c r="IFP115" s="11"/>
      <c r="IFQ115" s="11"/>
      <c r="IFR115" s="11"/>
      <c r="IFS115" s="11"/>
      <c r="IFT115" s="11"/>
      <c r="IFU115" s="11"/>
      <c r="IFV115" s="11"/>
      <c r="IFW115" s="11"/>
      <c r="IFX115" s="11"/>
      <c r="IFY115" s="11"/>
      <c r="IFZ115" s="11"/>
      <c r="IGA115" s="11"/>
      <c r="IGB115" s="11"/>
      <c r="IGC115" s="11"/>
      <c r="IGD115" s="11"/>
      <c r="IGE115" s="11"/>
      <c r="IGF115" s="11"/>
      <c r="IGG115" s="11"/>
      <c r="IGH115" s="11"/>
      <c r="IGI115" s="11"/>
      <c r="IGJ115" s="11"/>
      <c r="IGK115" s="11"/>
      <c r="IGL115" s="11"/>
      <c r="IGM115" s="11"/>
      <c r="IGN115" s="11"/>
      <c r="IGO115" s="11"/>
      <c r="IGP115" s="11"/>
      <c r="IGQ115" s="11"/>
      <c r="IGR115" s="11"/>
      <c r="IGS115" s="11"/>
      <c r="IGT115" s="11"/>
      <c r="IGU115" s="11"/>
      <c r="IGV115" s="11"/>
      <c r="IGW115" s="11"/>
      <c r="IGX115" s="11"/>
      <c r="IGY115" s="11"/>
      <c r="IGZ115" s="11"/>
      <c r="IHA115" s="11"/>
      <c r="IHB115" s="11"/>
      <c r="IHC115" s="11"/>
      <c r="IHD115" s="11"/>
      <c r="IHE115" s="11"/>
      <c r="IHF115" s="11"/>
      <c r="IHG115" s="11"/>
      <c r="IHH115" s="11"/>
      <c r="IHI115" s="11"/>
      <c r="IHJ115" s="11"/>
      <c r="IHK115" s="11"/>
      <c r="IHL115" s="11"/>
      <c r="IHM115" s="11"/>
      <c r="IHN115" s="11"/>
      <c r="IHO115" s="11"/>
      <c r="IHP115" s="11"/>
      <c r="IHQ115" s="11"/>
      <c r="IHR115" s="11"/>
      <c r="IHS115" s="11"/>
      <c r="IHT115" s="11"/>
      <c r="IHU115" s="11"/>
      <c r="IHV115" s="11"/>
      <c r="IHW115" s="11"/>
      <c r="IHX115" s="11"/>
      <c r="IHY115" s="11"/>
      <c r="IHZ115" s="11"/>
      <c r="IIA115" s="11"/>
      <c r="IIB115" s="11"/>
      <c r="IIC115" s="11"/>
      <c r="IID115" s="11"/>
      <c r="IIE115" s="11"/>
      <c r="IIF115" s="11"/>
      <c r="IIG115" s="11"/>
      <c r="IIH115" s="11"/>
      <c r="III115" s="11"/>
      <c r="IIJ115" s="11"/>
      <c r="IIK115" s="11"/>
      <c r="IIL115" s="11"/>
      <c r="IIM115" s="11"/>
      <c r="IIN115" s="11"/>
      <c r="IIO115" s="11"/>
      <c r="IIP115" s="11"/>
      <c r="IIQ115" s="11"/>
      <c r="IIR115" s="11"/>
      <c r="IIS115" s="11"/>
      <c r="IIT115" s="11"/>
      <c r="IIU115" s="11"/>
      <c r="IIV115" s="11"/>
      <c r="IIW115" s="11"/>
      <c r="IIX115" s="11"/>
      <c r="IIY115" s="11"/>
      <c r="IIZ115" s="11"/>
      <c r="IJA115" s="11"/>
      <c r="IJB115" s="11"/>
      <c r="IJC115" s="11"/>
      <c r="IJD115" s="11"/>
      <c r="IJE115" s="11"/>
      <c r="IJF115" s="11"/>
      <c r="IJG115" s="11"/>
      <c r="IJH115" s="11"/>
      <c r="IJI115" s="11"/>
      <c r="IJJ115" s="11"/>
      <c r="IJK115" s="11"/>
      <c r="IJL115" s="11"/>
      <c r="IJM115" s="11"/>
      <c r="IJN115" s="11"/>
      <c r="IJO115" s="11"/>
      <c r="IJP115" s="11"/>
      <c r="IJQ115" s="11"/>
      <c r="IJR115" s="11"/>
      <c r="IJS115" s="11"/>
      <c r="IJT115" s="11"/>
      <c r="IJU115" s="11"/>
      <c r="IJV115" s="11"/>
      <c r="IJW115" s="11"/>
      <c r="IJX115" s="11"/>
      <c r="IJY115" s="11"/>
      <c r="IJZ115" s="11"/>
      <c r="IKA115" s="11"/>
      <c r="IKB115" s="11"/>
      <c r="IKC115" s="11"/>
      <c r="IKD115" s="11"/>
      <c r="IKE115" s="11"/>
      <c r="IKF115" s="11"/>
      <c r="IKG115" s="11"/>
      <c r="IKH115" s="11"/>
      <c r="IKI115" s="11"/>
      <c r="IKJ115" s="11"/>
      <c r="IKK115" s="11"/>
      <c r="IKL115" s="11"/>
      <c r="IKM115" s="11"/>
      <c r="IKN115" s="11"/>
      <c r="IKO115" s="11"/>
      <c r="IKP115" s="11"/>
      <c r="IKQ115" s="11"/>
      <c r="IKR115" s="11"/>
      <c r="IKS115" s="11"/>
      <c r="IKT115" s="11"/>
      <c r="IKU115" s="11"/>
      <c r="IKV115" s="11"/>
      <c r="IKW115" s="11"/>
      <c r="IKX115" s="11"/>
      <c r="IKY115" s="11"/>
      <c r="IKZ115" s="11"/>
      <c r="ILA115" s="11"/>
      <c r="ILB115" s="11"/>
      <c r="ILC115" s="11"/>
      <c r="ILD115" s="11"/>
      <c r="ILE115" s="11"/>
      <c r="ILF115" s="11"/>
      <c r="ILG115" s="11"/>
      <c r="ILH115" s="11"/>
      <c r="ILI115" s="11"/>
      <c r="ILJ115" s="11"/>
      <c r="ILK115" s="11"/>
      <c r="ILL115" s="11"/>
      <c r="ILM115" s="11"/>
      <c r="ILN115" s="11"/>
      <c r="ILO115" s="11"/>
      <c r="ILP115" s="11"/>
      <c r="ILQ115" s="11"/>
      <c r="ILR115" s="11"/>
      <c r="ILS115" s="11"/>
      <c r="ILT115" s="11"/>
      <c r="ILU115" s="11"/>
      <c r="ILV115" s="11"/>
      <c r="ILW115" s="11"/>
      <c r="ILX115" s="11"/>
      <c r="ILY115" s="11"/>
      <c r="ILZ115" s="11"/>
      <c r="IMA115" s="11"/>
      <c r="IMB115" s="11"/>
      <c r="IMC115" s="11"/>
      <c r="IMD115" s="11"/>
      <c r="IME115" s="11"/>
      <c r="IMF115" s="11"/>
      <c r="IMG115" s="11"/>
      <c r="IMH115" s="11"/>
      <c r="IMI115" s="11"/>
      <c r="IMJ115" s="11"/>
      <c r="IMK115" s="11"/>
      <c r="IML115" s="11"/>
      <c r="IMM115" s="11"/>
      <c r="IMN115" s="11"/>
      <c r="IMO115" s="11"/>
      <c r="IMP115" s="11"/>
      <c r="IMQ115" s="11"/>
      <c r="IMR115" s="11"/>
      <c r="IMS115" s="11"/>
      <c r="IMT115" s="11"/>
      <c r="IMU115" s="11"/>
      <c r="IMV115" s="11"/>
      <c r="IMW115" s="11"/>
      <c r="IMX115" s="11"/>
      <c r="IMY115" s="11"/>
      <c r="IMZ115" s="11"/>
      <c r="INA115" s="11"/>
      <c r="INB115" s="11"/>
      <c r="INC115" s="11"/>
      <c r="IND115" s="11"/>
      <c r="INE115" s="11"/>
      <c r="INF115" s="11"/>
      <c r="ING115" s="11"/>
      <c r="INH115" s="11"/>
      <c r="INI115" s="11"/>
      <c r="INJ115" s="11"/>
      <c r="INK115" s="11"/>
      <c r="INL115" s="11"/>
      <c r="INM115" s="11"/>
      <c r="INN115" s="11"/>
      <c r="INO115" s="11"/>
      <c r="INP115" s="11"/>
      <c r="INQ115" s="11"/>
      <c r="INR115" s="11"/>
      <c r="INS115" s="11"/>
      <c r="INT115" s="11"/>
      <c r="INU115" s="11"/>
      <c r="INV115" s="11"/>
      <c r="INW115" s="11"/>
      <c r="INX115" s="11"/>
      <c r="INY115" s="11"/>
      <c r="INZ115" s="11"/>
      <c r="IOA115" s="11"/>
      <c r="IOB115" s="11"/>
      <c r="IOC115" s="11"/>
      <c r="IOD115" s="11"/>
      <c r="IOE115" s="11"/>
      <c r="IOF115" s="11"/>
      <c r="IOG115" s="11"/>
      <c r="IOH115" s="11"/>
      <c r="IOI115" s="11"/>
      <c r="IOJ115" s="11"/>
      <c r="IOK115" s="11"/>
      <c r="IOL115" s="11"/>
      <c r="IOM115" s="11"/>
      <c r="ION115" s="11"/>
      <c r="IOO115" s="11"/>
      <c r="IOP115" s="11"/>
      <c r="IOQ115" s="11"/>
      <c r="IOR115" s="11"/>
      <c r="IOS115" s="11"/>
      <c r="IOT115" s="11"/>
      <c r="IOU115" s="11"/>
      <c r="IOV115" s="11"/>
      <c r="IOW115" s="11"/>
      <c r="IOX115" s="11"/>
      <c r="IOY115" s="11"/>
      <c r="IOZ115" s="11"/>
      <c r="IPA115" s="11"/>
      <c r="IPB115" s="11"/>
      <c r="IPC115" s="11"/>
      <c r="IPD115" s="11"/>
      <c r="IPE115" s="11"/>
      <c r="IPF115" s="11"/>
      <c r="IPG115" s="11"/>
      <c r="IPH115" s="11"/>
      <c r="IPI115" s="11"/>
      <c r="IPJ115" s="11"/>
      <c r="IPK115" s="11"/>
      <c r="IPL115" s="11"/>
      <c r="IPM115" s="11"/>
      <c r="IPN115" s="11"/>
      <c r="IPO115" s="11"/>
      <c r="IPP115" s="11"/>
      <c r="IPQ115" s="11"/>
      <c r="IPR115" s="11"/>
      <c r="IPS115" s="11"/>
      <c r="IPT115" s="11"/>
      <c r="IPU115" s="11"/>
      <c r="IPV115" s="11"/>
      <c r="IPW115" s="11"/>
      <c r="IPX115" s="11"/>
      <c r="IPY115" s="11"/>
      <c r="IPZ115" s="11"/>
      <c r="IQA115" s="11"/>
      <c r="IQB115" s="11"/>
      <c r="IQC115" s="11"/>
      <c r="IQD115" s="11"/>
      <c r="IQE115" s="11"/>
      <c r="IQF115" s="11"/>
      <c r="IQG115" s="11"/>
      <c r="IQH115" s="11"/>
      <c r="IQI115" s="11"/>
      <c r="IQJ115" s="11"/>
      <c r="IQK115" s="11"/>
      <c r="IQL115" s="11"/>
      <c r="IQM115" s="11"/>
      <c r="IQN115" s="11"/>
      <c r="IQO115" s="11"/>
      <c r="IQP115" s="11"/>
      <c r="IQQ115" s="11"/>
      <c r="IQR115" s="11"/>
      <c r="IQS115" s="11"/>
      <c r="IQT115" s="11"/>
      <c r="IQU115" s="11"/>
      <c r="IQV115" s="11"/>
      <c r="IQW115" s="11"/>
      <c r="IQX115" s="11"/>
      <c r="IQY115" s="11"/>
      <c r="IQZ115" s="11"/>
      <c r="IRA115" s="11"/>
      <c r="IRB115" s="11"/>
      <c r="IRC115" s="11"/>
      <c r="IRD115" s="11"/>
      <c r="IRE115" s="11"/>
      <c r="IRF115" s="11"/>
      <c r="IRG115" s="11"/>
      <c r="IRH115" s="11"/>
      <c r="IRI115" s="11"/>
      <c r="IRJ115" s="11"/>
      <c r="IRK115" s="11"/>
      <c r="IRL115" s="11"/>
      <c r="IRM115" s="11"/>
      <c r="IRN115" s="11"/>
      <c r="IRO115" s="11"/>
      <c r="IRP115" s="11"/>
      <c r="IRQ115" s="11"/>
      <c r="IRR115" s="11"/>
      <c r="IRS115" s="11"/>
      <c r="IRT115" s="11"/>
      <c r="IRU115" s="11"/>
      <c r="IRV115" s="11"/>
      <c r="IRW115" s="11"/>
      <c r="IRX115" s="11"/>
      <c r="IRY115" s="11"/>
      <c r="IRZ115" s="11"/>
      <c r="ISA115" s="11"/>
      <c r="ISB115" s="11"/>
      <c r="ISC115" s="11"/>
      <c r="ISD115" s="11"/>
      <c r="ISE115" s="11"/>
      <c r="ISF115" s="11"/>
      <c r="ISG115" s="11"/>
      <c r="ISH115" s="11"/>
      <c r="ISI115" s="11"/>
      <c r="ISJ115" s="11"/>
      <c r="ISK115" s="11"/>
      <c r="ISL115" s="11"/>
      <c r="ISM115" s="11"/>
      <c r="ISN115" s="11"/>
      <c r="ISO115" s="11"/>
      <c r="ISP115" s="11"/>
      <c r="ISQ115" s="11"/>
      <c r="ISR115" s="11"/>
      <c r="ISS115" s="11"/>
      <c r="IST115" s="11"/>
      <c r="ISU115" s="11"/>
      <c r="ISV115" s="11"/>
      <c r="ISW115" s="11"/>
      <c r="ISX115" s="11"/>
      <c r="ISY115" s="11"/>
      <c r="ISZ115" s="11"/>
      <c r="ITA115" s="11"/>
      <c r="ITB115" s="11"/>
      <c r="ITC115" s="11"/>
      <c r="ITD115" s="11"/>
      <c r="ITE115" s="11"/>
      <c r="ITF115" s="11"/>
      <c r="ITG115" s="11"/>
      <c r="ITH115" s="11"/>
      <c r="ITI115" s="11"/>
      <c r="ITJ115" s="11"/>
      <c r="ITK115" s="11"/>
      <c r="ITL115" s="11"/>
      <c r="ITM115" s="11"/>
      <c r="ITN115" s="11"/>
      <c r="ITO115" s="11"/>
      <c r="ITP115" s="11"/>
      <c r="ITQ115" s="11"/>
      <c r="ITR115" s="11"/>
      <c r="ITS115" s="11"/>
      <c r="ITT115" s="11"/>
      <c r="ITU115" s="11"/>
      <c r="ITV115" s="11"/>
      <c r="ITW115" s="11"/>
      <c r="ITX115" s="11"/>
      <c r="ITY115" s="11"/>
      <c r="ITZ115" s="11"/>
      <c r="IUA115" s="11"/>
      <c r="IUB115" s="11"/>
      <c r="IUC115" s="11"/>
      <c r="IUD115" s="11"/>
      <c r="IUE115" s="11"/>
      <c r="IUF115" s="11"/>
      <c r="IUG115" s="11"/>
      <c r="IUH115" s="11"/>
      <c r="IUI115" s="11"/>
      <c r="IUJ115" s="11"/>
      <c r="IUK115" s="11"/>
      <c r="IUL115" s="11"/>
      <c r="IUM115" s="11"/>
      <c r="IUN115" s="11"/>
      <c r="IUO115" s="11"/>
      <c r="IUP115" s="11"/>
      <c r="IUQ115" s="11"/>
      <c r="IUR115" s="11"/>
      <c r="IUS115" s="11"/>
      <c r="IUT115" s="11"/>
      <c r="IUU115" s="11"/>
      <c r="IUV115" s="11"/>
      <c r="IUW115" s="11"/>
      <c r="IUX115" s="11"/>
      <c r="IUY115" s="11"/>
      <c r="IUZ115" s="11"/>
      <c r="IVA115" s="11"/>
      <c r="IVB115" s="11"/>
      <c r="IVC115" s="11"/>
      <c r="IVD115" s="11"/>
      <c r="IVE115" s="11"/>
      <c r="IVF115" s="11"/>
      <c r="IVG115" s="11"/>
      <c r="IVH115" s="11"/>
      <c r="IVI115" s="11"/>
      <c r="IVJ115" s="11"/>
      <c r="IVK115" s="11"/>
      <c r="IVL115" s="11"/>
      <c r="IVM115" s="11"/>
      <c r="IVN115" s="11"/>
      <c r="IVO115" s="11"/>
      <c r="IVP115" s="11"/>
      <c r="IVQ115" s="11"/>
      <c r="IVR115" s="11"/>
      <c r="IVS115" s="11"/>
      <c r="IVT115" s="11"/>
      <c r="IVU115" s="11"/>
      <c r="IVV115" s="11"/>
      <c r="IVW115" s="11"/>
      <c r="IVX115" s="11"/>
      <c r="IVY115" s="11"/>
      <c r="IVZ115" s="11"/>
      <c r="IWA115" s="11"/>
      <c r="IWB115" s="11"/>
      <c r="IWC115" s="11"/>
      <c r="IWD115" s="11"/>
      <c r="IWE115" s="11"/>
      <c r="IWF115" s="11"/>
      <c r="IWG115" s="11"/>
      <c r="IWH115" s="11"/>
      <c r="IWI115" s="11"/>
      <c r="IWJ115" s="11"/>
      <c r="IWK115" s="11"/>
      <c r="IWL115" s="11"/>
      <c r="IWM115" s="11"/>
      <c r="IWN115" s="11"/>
      <c r="IWO115" s="11"/>
      <c r="IWP115" s="11"/>
      <c r="IWQ115" s="11"/>
      <c r="IWR115" s="11"/>
      <c r="IWS115" s="11"/>
      <c r="IWT115" s="11"/>
      <c r="IWU115" s="11"/>
      <c r="IWV115" s="11"/>
      <c r="IWW115" s="11"/>
      <c r="IWX115" s="11"/>
      <c r="IWY115" s="11"/>
      <c r="IWZ115" s="11"/>
      <c r="IXA115" s="11"/>
      <c r="IXB115" s="11"/>
      <c r="IXC115" s="11"/>
      <c r="IXD115" s="11"/>
      <c r="IXE115" s="11"/>
      <c r="IXF115" s="11"/>
      <c r="IXG115" s="11"/>
      <c r="IXH115" s="11"/>
      <c r="IXI115" s="11"/>
      <c r="IXJ115" s="11"/>
      <c r="IXK115" s="11"/>
      <c r="IXL115" s="11"/>
      <c r="IXM115" s="11"/>
      <c r="IXN115" s="11"/>
      <c r="IXO115" s="11"/>
      <c r="IXP115" s="11"/>
      <c r="IXQ115" s="11"/>
      <c r="IXR115" s="11"/>
      <c r="IXS115" s="11"/>
      <c r="IXT115" s="11"/>
      <c r="IXU115" s="11"/>
      <c r="IXV115" s="11"/>
      <c r="IXW115" s="11"/>
      <c r="IXX115" s="11"/>
      <c r="IXY115" s="11"/>
      <c r="IXZ115" s="11"/>
      <c r="IYA115" s="11"/>
      <c r="IYB115" s="11"/>
      <c r="IYC115" s="11"/>
      <c r="IYD115" s="11"/>
      <c r="IYE115" s="11"/>
      <c r="IYF115" s="11"/>
      <c r="IYG115" s="11"/>
      <c r="IYH115" s="11"/>
      <c r="IYI115" s="11"/>
      <c r="IYJ115" s="11"/>
      <c r="IYK115" s="11"/>
      <c r="IYL115" s="11"/>
      <c r="IYM115" s="11"/>
      <c r="IYN115" s="11"/>
      <c r="IYO115" s="11"/>
      <c r="IYP115" s="11"/>
      <c r="IYQ115" s="11"/>
      <c r="IYR115" s="11"/>
      <c r="IYS115" s="11"/>
      <c r="IYT115" s="11"/>
      <c r="IYU115" s="11"/>
      <c r="IYV115" s="11"/>
      <c r="IYW115" s="11"/>
      <c r="IYX115" s="11"/>
      <c r="IYY115" s="11"/>
      <c r="IYZ115" s="11"/>
      <c r="IZA115" s="11"/>
      <c r="IZB115" s="11"/>
      <c r="IZC115" s="11"/>
      <c r="IZD115" s="11"/>
      <c r="IZE115" s="11"/>
      <c r="IZF115" s="11"/>
      <c r="IZG115" s="11"/>
      <c r="IZH115" s="11"/>
      <c r="IZI115" s="11"/>
      <c r="IZJ115" s="11"/>
      <c r="IZK115" s="11"/>
      <c r="IZL115" s="11"/>
      <c r="IZM115" s="11"/>
      <c r="IZN115" s="11"/>
      <c r="IZO115" s="11"/>
      <c r="IZP115" s="11"/>
      <c r="IZQ115" s="11"/>
      <c r="IZR115" s="11"/>
      <c r="IZS115" s="11"/>
      <c r="IZT115" s="11"/>
      <c r="IZU115" s="11"/>
      <c r="IZV115" s="11"/>
      <c r="IZW115" s="11"/>
      <c r="IZX115" s="11"/>
      <c r="IZY115" s="11"/>
      <c r="IZZ115" s="11"/>
      <c r="JAA115" s="11"/>
      <c r="JAB115" s="11"/>
      <c r="JAC115" s="11"/>
      <c r="JAD115" s="11"/>
      <c r="JAE115" s="11"/>
      <c r="JAF115" s="11"/>
      <c r="JAG115" s="11"/>
      <c r="JAH115" s="11"/>
      <c r="JAI115" s="11"/>
      <c r="JAJ115" s="11"/>
      <c r="JAK115" s="11"/>
      <c r="JAL115" s="11"/>
      <c r="JAM115" s="11"/>
      <c r="JAN115" s="11"/>
      <c r="JAO115" s="11"/>
      <c r="JAP115" s="11"/>
      <c r="JAQ115" s="11"/>
      <c r="JAR115" s="11"/>
      <c r="JAS115" s="11"/>
      <c r="JAT115" s="11"/>
      <c r="JAU115" s="11"/>
      <c r="JAV115" s="11"/>
      <c r="JAW115" s="11"/>
      <c r="JAX115" s="11"/>
      <c r="JAY115" s="11"/>
      <c r="JAZ115" s="11"/>
      <c r="JBA115" s="11"/>
      <c r="JBB115" s="11"/>
      <c r="JBC115" s="11"/>
      <c r="JBD115" s="11"/>
      <c r="JBE115" s="11"/>
      <c r="JBF115" s="11"/>
      <c r="JBG115" s="11"/>
      <c r="JBH115" s="11"/>
      <c r="JBI115" s="11"/>
      <c r="JBJ115" s="11"/>
      <c r="JBK115" s="11"/>
      <c r="JBL115" s="11"/>
      <c r="JBM115" s="11"/>
      <c r="JBN115" s="11"/>
      <c r="JBO115" s="11"/>
      <c r="JBP115" s="11"/>
      <c r="JBQ115" s="11"/>
      <c r="JBR115" s="11"/>
      <c r="JBS115" s="11"/>
      <c r="JBT115" s="11"/>
      <c r="JBU115" s="11"/>
      <c r="JBV115" s="11"/>
      <c r="JBW115" s="11"/>
      <c r="JBX115" s="11"/>
      <c r="JBY115" s="11"/>
      <c r="JBZ115" s="11"/>
      <c r="JCA115" s="11"/>
      <c r="JCB115" s="11"/>
      <c r="JCC115" s="11"/>
      <c r="JCD115" s="11"/>
      <c r="JCE115" s="11"/>
      <c r="JCF115" s="11"/>
      <c r="JCG115" s="11"/>
      <c r="JCH115" s="11"/>
      <c r="JCI115" s="11"/>
      <c r="JCJ115" s="11"/>
      <c r="JCK115" s="11"/>
      <c r="JCL115" s="11"/>
      <c r="JCM115" s="11"/>
      <c r="JCN115" s="11"/>
      <c r="JCO115" s="11"/>
      <c r="JCP115" s="11"/>
      <c r="JCQ115" s="11"/>
      <c r="JCR115" s="11"/>
      <c r="JCS115" s="11"/>
      <c r="JCT115" s="11"/>
      <c r="JCU115" s="11"/>
      <c r="JCV115" s="11"/>
      <c r="JCW115" s="11"/>
      <c r="JCX115" s="11"/>
      <c r="JCY115" s="11"/>
      <c r="JCZ115" s="11"/>
      <c r="JDA115" s="11"/>
      <c r="JDB115" s="11"/>
      <c r="JDC115" s="11"/>
      <c r="JDD115" s="11"/>
      <c r="JDE115" s="11"/>
      <c r="JDF115" s="11"/>
      <c r="JDG115" s="11"/>
      <c r="JDH115" s="11"/>
      <c r="JDI115" s="11"/>
      <c r="JDJ115" s="11"/>
      <c r="JDK115" s="11"/>
      <c r="JDL115" s="11"/>
      <c r="JDM115" s="11"/>
      <c r="JDN115" s="11"/>
      <c r="JDO115" s="11"/>
      <c r="JDP115" s="11"/>
      <c r="JDQ115" s="11"/>
      <c r="JDR115" s="11"/>
      <c r="JDS115" s="11"/>
      <c r="JDT115" s="11"/>
      <c r="JDU115" s="11"/>
      <c r="JDV115" s="11"/>
      <c r="JDW115" s="11"/>
      <c r="JDX115" s="11"/>
      <c r="JDY115" s="11"/>
      <c r="JDZ115" s="11"/>
      <c r="JEA115" s="11"/>
      <c r="JEB115" s="11"/>
      <c r="JEC115" s="11"/>
      <c r="JED115" s="11"/>
      <c r="JEE115" s="11"/>
      <c r="JEF115" s="11"/>
      <c r="JEG115" s="11"/>
      <c r="JEH115" s="11"/>
      <c r="JEI115" s="11"/>
      <c r="JEJ115" s="11"/>
      <c r="JEK115" s="11"/>
      <c r="JEL115" s="11"/>
      <c r="JEM115" s="11"/>
      <c r="JEN115" s="11"/>
      <c r="JEO115" s="11"/>
      <c r="JEP115" s="11"/>
      <c r="JEQ115" s="11"/>
      <c r="JER115" s="11"/>
      <c r="JES115" s="11"/>
      <c r="JET115" s="11"/>
      <c r="JEU115" s="11"/>
      <c r="JEV115" s="11"/>
      <c r="JEW115" s="11"/>
      <c r="JEX115" s="11"/>
      <c r="JEY115" s="11"/>
      <c r="JEZ115" s="11"/>
      <c r="JFA115" s="11"/>
      <c r="JFB115" s="11"/>
      <c r="JFC115" s="11"/>
      <c r="JFD115" s="11"/>
      <c r="JFE115" s="11"/>
      <c r="JFF115" s="11"/>
      <c r="JFG115" s="11"/>
      <c r="JFH115" s="11"/>
      <c r="JFI115" s="11"/>
      <c r="JFJ115" s="11"/>
      <c r="JFK115" s="11"/>
      <c r="JFL115" s="11"/>
      <c r="JFM115" s="11"/>
      <c r="JFN115" s="11"/>
      <c r="JFO115" s="11"/>
      <c r="JFP115" s="11"/>
      <c r="JFQ115" s="11"/>
      <c r="JFR115" s="11"/>
      <c r="JFS115" s="11"/>
      <c r="JFT115" s="11"/>
      <c r="JFU115" s="11"/>
      <c r="JFV115" s="11"/>
      <c r="JFW115" s="11"/>
      <c r="JFX115" s="11"/>
      <c r="JFY115" s="11"/>
      <c r="JFZ115" s="11"/>
      <c r="JGA115" s="11"/>
      <c r="JGB115" s="11"/>
      <c r="JGC115" s="11"/>
      <c r="JGD115" s="11"/>
      <c r="JGE115" s="11"/>
      <c r="JGF115" s="11"/>
      <c r="JGG115" s="11"/>
      <c r="JGH115" s="11"/>
      <c r="JGI115" s="11"/>
      <c r="JGJ115" s="11"/>
      <c r="JGK115" s="11"/>
      <c r="JGL115" s="11"/>
      <c r="JGM115" s="11"/>
      <c r="JGN115" s="11"/>
      <c r="JGO115" s="11"/>
      <c r="JGP115" s="11"/>
      <c r="JGQ115" s="11"/>
      <c r="JGR115" s="11"/>
      <c r="JGS115" s="11"/>
      <c r="JGT115" s="11"/>
      <c r="JGU115" s="11"/>
      <c r="JGV115" s="11"/>
      <c r="JGW115" s="11"/>
      <c r="JGX115" s="11"/>
      <c r="JGY115" s="11"/>
      <c r="JGZ115" s="11"/>
      <c r="JHA115" s="11"/>
      <c r="JHB115" s="11"/>
      <c r="JHC115" s="11"/>
      <c r="JHD115" s="11"/>
      <c r="JHE115" s="11"/>
      <c r="JHF115" s="11"/>
      <c r="JHG115" s="11"/>
      <c r="JHH115" s="11"/>
      <c r="JHI115" s="11"/>
      <c r="JHJ115" s="11"/>
      <c r="JHK115" s="11"/>
      <c r="JHL115" s="11"/>
      <c r="JHM115" s="11"/>
      <c r="JHN115" s="11"/>
      <c r="JHO115" s="11"/>
      <c r="JHP115" s="11"/>
      <c r="JHQ115" s="11"/>
      <c r="JHR115" s="11"/>
      <c r="JHS115" s="11"/>
      <c r="JHT115" s="11"/>
      <c r="JHU115" s="11"/>
      <c r="JHV115" s="11"/>
      <c r="JHW115" s="11"/>
      <c r="JHX115" s="11"/>
      <c r="JHY115" s="11"/>
      <c r="JHZ115" s="11"/>
      <c r="JIA115" s="11"/>
      <c r="JIB115" s="11"/>
      <c r="JIC115" s="11"/>
      <c r="JID115" s="11"/>
      <c r="JIE115" s="11"/>
      <c r="JIF115" s="11"/>
      <c r="JIG115" s="11"/>
      <c r="JIH115" s="11"/>
      <c r="JII115" s="11"/>
      <c r="JIJ115" s="11"/>
      <c r="JIK115" s="11"/>
      <c r="JIL115" s="11"/>
      <c r="JIM115" s="11"/>
      <c r="JIN115" s="11"/>
      <c r="JIO115" s="11"/>
      <c r="JIP115" s="11"/>
      <c r="JIQ115" s="11"/>
      <c r="JIR115" s="11"/>
      <c r="JIS115" s="11"/>
      <c r="JIT115" s="11"/>
      <c r="JIU115" s="11"/>
      <c r="JIV115" s="11"/>
      <c r="JIW115" s="11"/>
      <c r="JIX115" s="11"/>
      <c r="JIY115" s="11"/>
      <c r="JIZ115" s="11"/>
      <c r="JJA115" s="11"/>
      <c r="JJB115" s="11"/>
      <c r="JJC115" s="11"/>
      <c r="JJD115" s="11"/>
      <c r="JJE115" s="11"/>
      <c r="JJF115" s="11"/>
      <c r="JJG115" s="11"/>
      <c r="JJH115" s="11"/>
      <c r="JJI115" s="11"/>
      <c r="JJJ115" s="11"/>
      <c r="JJK115" s="11"/>
      <c r="JJL115" s="11"/>
      <c r="JJM115" s="11"/>
      <c r="JJN115" s="11"/>
      <c r="JJO115" s="11"/>
      <c r="JJP115" s="11"/>
      <c r="JJQ115" s="11"/>
      <c r="JJR115" s="11"/>
      <c r="JJS115" s="11"/>
      <c r="JJT115" s="11"/>
      <c r="JJU115" s="11"/>
      <c r="JJV115" s="11"/>
      <c r="JJW115" s="11"/>
      <c r="JJX115" s="11"/>
      <c r="JJY115" s="11"/>
      <c r="JJZ115" s="11"/>
      <c r="JKA115" s="11"/>
      <c r="JKB115" s="11"/>
      <c r="JKC115" s="11"/>
      <c r="JKD115" s="11"/>
      <c r="JKE115" s="11"/>
      <c r="JKF115" s="11"/>
      <c r="JKG115" s="11"/>
      <c r="JKH115" s="11"/>
      <c r="JKI115" s="11"/>
      <c r="JKJ115" s="11"/>
      <c r="JKK115" s="11"/>
      <c r="JKL115" s="11"/>
      <c r="JKM115" s="11"/>
      <c r="JKN115" s="11"/>
      <c r="JKO115" s="11"/>
      <c r="JKP115" s="11"/>
      <c r="JKQ115" s="11"/>
      <c r="JKR115" s="11"/>
      <c r="JKS115" s="11"/>
      <c r="JKT115" s="11"/>
      <c r="JKU115" s="11"/>
      <c r="JKV115" s="11"/>
      <c r="JKW115" s="11"/>
      <c r="JKX115" s="11"/>
      <c r="JKY115" s="11"/>
      <c r="JKZ115" s="11"/>
      <c r="JLA115" s="11"/>
      <c r="JLB115" s="11"/>
      <c r="JLC115" s="11"/>
      <c r="JLD115" s="11"/>
      <c r="JLE115" s="11"/>
      <c r="JLF115" s="11"/>
      <c r="JLG115" s="11"/>
      <c r="JLH115" s="11"/>
      <c r="JLI115" s="11"/>
      <c r="JLJ115" s="11"/>
      <c r="JLK115" s="11"/>
      <c r="JLL115" s="11"/>
      <c r="JLM115" s="11"/>
      <c r="JLN115" s="11"/>
      <c r="JLO115" s="11"/>
      <c r="JLP115" s="11"/>
      <c r="JLQ115" s="11"/>
      <c r="JLR115" s="11"/>
      <c r="JLS115" s="11"/>
      <c r="JLT115" s="11"/>
      <c r="JLU115" s="11"/>
      <c r="JLV115" s="11"/>
      <c r="JLW115" s="11"/>
      <c r="JLX115" s="11"/>
      <c r="JLY115" s="11"/>
      <c r="JLZ115" s="11"/>
      <c r="JMA115" s="11"/>
      <c r="JMB115" s="11"/>
      <c r="JMC115" s="11"/>
      <c r="JMD115" s="11"/>
      <c r="JME115" s="11"/>
      <c r="JMF115" s="11"/>
      <c r="JMG115" s="11"/>
      <c r="JMH115" s="11"/>
      <c r="JMI115" s="11"/>
      <c r="JMJ115" s="11"/>
      <c r="JMK115" s="11"/>
      <c r="JML115" s="11"/>
      <c r="JMM115" s="11"/>
      <c r="JMN115" s="11"/>
      <c r="JMO115" s="11"/>
      <c r="JMP115" s="11"/>
      <c r="JMQ115" s="11"/>
      <c r="JMR115" s="11"/>
      <c r="JMS115" s="11"/>
      <c r="JMT115" s="11"/>
      <c r="JMU115" s="11"/>
      <c r="JMV115" s="11"/>
      <c r="JMW115" s="11"/>
      <c r="JMX115" s="11"/>
      <c r="JMY115" s="11"/>
      <c r="JMZ115" s="11"/>
      <c r="JNA115" s="11"/>
      <c r="JNB115" s="11"/>
      <c r="JNC115" s="11"/>
      <c r="JND115" s="11"/>
      <c r="JNE115" s="11"/>
      <c r="JNF115" s="11"/>
      <c r="JNG115" s="11"/>
      <c r="JNH115" s="11"/>
      <c r="JNI115" s="11"/>
      <c r="JNJ115" s="11"/>
      <c r="JNK115" s="11"/>
      <c r="JNL115" s="11"/>
      <c r="JNM115" s="11"/>
      <c r="JNN115" s="11"/>
      <c r="JNO115" s="11"/>
      <c r="JNP115" s="11"/>
      <c r="JNQ115" s="11"/>
      <c r="JNR115" s="11"/>
      <c r="JNS115" s="11"/>
      <c r="JNT115" s="11"/>
      <c r="JNU115" s="11"/>
      <c r="JNV115" s="11"/>
      <c r="JNW115" s="11"/>
      <c r="JNX115" s="11"/>
      <c r="JNY115" s="11"/>
      <c r="JNZ115" s="11"/>
      <c r="JOA115" s="11"/>
      <c r="JOB115" s="11"/>
      <c r="JOC115" s="11"/>
      <c r="JOD115" s="11"/>
      <c r="JOE115" s="11"/>
      <c r="JOF115" s="11"/>
      <c r="JOG115" s="11"/>
      <c r="JOH115" s="11"/>
      <c r="JOI115" s="11"/>
      <c r="JOJ115" s="11"/>
      <c r="JOK115" s="11"/>
      <c r="JOL115" s="11"/>
      <c r="JOM115" s="11"/>
      <c r="JON115" s="11"/>
      <c r="JOO115" s="11"/>
      <c r="JOP115" s="11"/>
      <c r="JOQ115" s="11"/>
      <c r="JOR115" s="11"/>
      <c r="JOS115" s="11"/>
      <c r="JOT115" s="11"/>
      <c r="JOU115" s="11"/>
      <c r="JOV115" s="11"/>
      <c r="JOW115" s="11"/>
      <c r="JOX115" s="11"/>
      <c r="JOY115" s="11"/>
      <c r="JOZ115" s="11"/>
      <c r="JPA115" s="11"/>
      <c r="JPB115" s="11"/>
      <c r="JPC115" s="11"/>
      <c r="JPD115" s="11"/>
      <c r="JPE115" s="11"/>
      <c r="JPF115" s="11"/>
      <c r="JPG115" s="11"/>
      <c r="JPH115" s="11"/>
      <c r="JPI115" s="11"/>
      <c r="JPJ115" s="11"/>
      <c r="JPK115" s="11"/>
      <c r="JPL115" s="11"/>
      <c r="JPM115" s="11"/>
      <c r="JPN115" s="11"/>
      <c r="JPO115" s="11"/>
      <c r="JPP115" s="11"/>
      <c r="JPQ115" s="11"/>
      <c r="JPR115" s="11"/>
      <c r="JPS115" s="11"/>
      <c r="JPT115" s="11"/>
      <c r="JPU115" s="11"/>
      <c r="JPV115" s="11"/>
      <c r="JPW115" s="11"/>
      <c r="JPX115" s="11"/>
      <c r="JPY115" s="11"/>
      <c r="JPZ115" s="11"/>
      <c r="JQA115" s="11"/>
      <c r="JQB115" s="11"/>
      <c r="JQC115" s="11"/>
      <c r="JQD115" s="11"/>
      <c r="JQE115" s="11"/>
      <c r="JQF115" s="11"/>
      <c r="JQG115" s="11"/>
      <c r="JQH115" s="11"/>
      <c r="JQI115" s="11"/>
      <c r="JQJ115" s="11"/>
      <c r="JQK115" s="11"/>
      <c r="JQL115" s="11"/>
      <c r="JQM115" s="11"/>
      <c r="JQN115" s="11"/>
      <c r="JQO115" s="11"/>
      <c r="JQP115" s="11"/>
      <c r="JQQ115" s="11"/>
      <c r="JQR115" s="11"/>
      <c r="JQS115" s="11"/>
      <c r="JQT115" s="11"/>
      <c r="JQU115" s="11"/>
      <c r="JQV115" s="11"/>
      <c r="JQW115" s="11"/>
      <c r="JQX115" s="11"/>
      <c r="JQY115" s="11"/>
      <c r="JQZ115" s="11"/>
      <c r="JRA115" s="11"/>
      <c r="JRB115" s="11"/>
      <c r="JRC115" s="11"/>
      <c r="JRD115" s="11"/>
      <c r="JRE115" s="11"/>
      <c r="JRF115" s="11"/>
      <c r="JRG115" s="11"/>
      <c r="JRH115" s="11"/>
      <c r="JRI115" s="11"/>
      <c r="JRJ115" s="11"/>
      <c r="JRK115" s="11"/>
      <c r="JRL115" s="11"/>
      <c r="JRM115" s="11"/>
      <c r="JRN115" s="11"/>
      <c r="JRO115" s="11"/>
      <c r="JRP115" s="11"/>
      <c r="JRQ115" s="11"/>
      <c r="JRR115" s="11"/>
      <c r="JRS115" s="11"/>
      <c r="JRT115" s="11"/>
      <c r="JRU115" s="11"/>
      <c r="JRV115" s="11"/>
      <c r="JRW115" s="11"/>
      <c r="JRX115" s="11"/>
      <c r="JRY115" s="11"/>
      <c r="JRZ115" s="11"/>
      <c r="JSA115" s="11"/>
      <c r="JSB115" s="11"/>
      <c r="JSC115" s="11"/>
      <c r="JSD115" s="11"/>
      <c r="JSE115" s="11"/>
      <c r="JSF115" s="11"/>
      <c r="JSG115" s="11"/>
      <c r="JSH115" s="11"/>
      <c r="JSI115" s="11"/>
      <c r="JSJ115" s="11"/>
      <c r="JSK115" s="11"/>
      <c r="JSL115" s="11"/>
      <c r="JSM115" s="11"/>
      <c r="JSN115" s="11"/>
      <c r="JSO115" s="11"/>
      <c r="JSP115" s="11"/>
      <c r="JSQ115" s="11"/>
      <c r="JSR115" s="11"/>
      <c r="JSS115" s="11"/>
      <c r="JST115" s="11"/>
      <c r="JSU115" s="11"/>
      <c r="JSV115" s="11"/>
      <c r="JSW115" s="11"/>
      <c r="JSX115" s="11"/>
      <c r="JSY115" s="11"/>
      <c r="JSZ115" s="11"/>
      <c r="JTA115" s="11"/>
      <c r="JTB115" s="11"/>
      <c r="JTC115" s="11"/>
      <c r="JTD115" s="11"/>
      <c r="JTE115" s="11"/>
      <c r="JTF115" s="11"/>
      <c r="JTG115" s="11"/>
      <c r="JTH115" s="11"/>
      <c r="JTI115" s="11"/>
      <c r="JTJ115" s="11"/>
      <c r="JTK115" s="11"/>
      <c r="JTL115" s="11"/>
      <c r="JTM115" s="11"/>
      <c r="JTN115" s="11"/>
      <c r="JTO115" s="11"/>
      <c r="JTP115" s="11"/>
      <c r="JTQ115" s="11"/>
      <c r="JTR115" s="11"/>
      <c r="JTS115" s="11"/>
      <c r="JTT115" s="11"/>
      <c r="JTU115" s="11"/>
      <c r="JTV115" s="11"/>
      <c r="JTW115" s="11"/>
      <c r="JTX115" s="11"/>
      <c r="JTY115" s="11"/>
      <c r="JTZ115" s="11"/>
      <c r="JUA115" s="11"/>
      <c r="JUB115" s="11"/>
      <c r="JUC115" s="11"/>
      <c r="JUD115" s="11"/>
      <c r="JUE115" s="11"/>
      <c r="JUF115" s="11"/>
      <c r="JUG115" s="11"/>
      <c r="JUH115" s="11"/>
      <c r="JUI115" s="11"/>
      <c r="JUJ115" s="11"/>
      <c r="JUK115" s="11"/>
      <c r="JUL115" s="11"/>
      <c r="JUM115" s="11"/>
      <c r="JUN115" s="11"/>
      <c r="JUO115" s="11"/>
      <c r="JUP115" s="11"/>
      <c r="JUQ115" s="11"/>
      <c r="JUR115" s="11"/>
      <c r="JUS115" s="11"/>
      <c r="JUT115" s="11"/>
      <c r="JUU115" s="11"/>
      <c r="JUV115" s="11"/>
      <c r="JUW115" s="11"/>
      <c r="JUX115" s="11"/>
      <c r="JUY115" s="11"/>
      <c r="JUZ115" s="11"/>
      <c r="JVA115" s="11"/>
      <c r="JVB115" s="11"/>
      <c r="JVC115" s="11"/>
      <c r="JVD115" s="11"/>
      <c r="JVE115" s="11"/>
      <c r="JVF115" s="11"/>
      <c r="JVG115" s="11"/>
      <c r="JVH115" s="11"/>
      <c r="JVI115" s="11"/>
      <c r="JVJ115" s="11"/>
      <c r="JVK115" s="11"/>
      <c r="JVL115" s="11"/>
      <c r="JVM115" s="11"/>
      <c r="JVN115" s="11"/>
      <c r="JVO115" s="11"/>
      <c r="JVP115" s="11"/>
      <c r="JVQ115" s="11"/>
      <c r="JVR115" s="11"/>
      <c r="JVS115" s="11"/>
      <c r="JVT115" s="11"/>
      <c r="JVU115" s="11"/>
      <c r="JVV115" s="11"/>
      <c r="JVW115" s="11"/>
      <c r="JVX115" s="11"/>
      <c r="JVY115" s="11"/>
      <c r="JVZ115" s="11"/>
      <c r="JWA115" s="11"/>
      <c r="JWB115" s="11"/>
      <c r="JWC115" s="11"/>
      <c r="JWD115" s="11"/>
      <c r="JWE115" s="11"/>
      <c r="JWF115" s="11"/>
      <c r="JWG115" s="11"/>
      <c r="JWH115" s="11"/>
      <c r="JWI115" s="11"/>
      <c r="JWJ115" s="11"/>
      <c r="JWK115" s="11"/>
      <c r="JWL115" s="11"/>
      <c r="JWM115" s="11"/>
      <c r="JWN115" s="11"/>
      <c r="JWO115" s="11"/>
      <c r="JWP115" s="11"/>
      <c r="JWQ115" s="11"/>
      <c r="JWR115" s="11"/>
      <c r="JWS115" s="11"/>
      <c r="JWT115" s="11"/>
      <c r="JWU115" s="11"/>
      <c r="JWV115" s="11"/>
      <c r="JWW115" s="11"/>
      <c r="JWX115" s="11"/>
      <c r="JWY115" s="11"/>
      <c r="JWZ115" s="11"/>
      <c r="JXA115" s="11"/>
      <c r="JXB115" s="11"/>
      <c r="JXC115" s="11"/>
      <c r="JXD115" s="11"/>
      <c r="JXE115" s="11"/>
      <c r="JXF115" s="11"/>
      <c r="JXG115" s="11"/>
      <c r="JXH115" s="11"/>
      <c r="JXI115" s="11"/>
      <c r="JXJ115" s="11"/>
      <c r="JXK115" s="11"/>
      <c r="JXL115" s="11"/>
      <c r="JXM115" s="11"/>
      <c r="JXN115" s="11"/>
      <c r="JXO115" s="11"/>
      <c r="JXP115" s="11"/>
      <c r="JXQ115" s="11"/>
      <c r="JXR115" s="11"/>
      <c r="JXS115" s="11"/>
      <c r="JXT115" s="11"/>
      <c r="JXU115" s="11"/>
      <c r="JXV115" s="11"/>
      <c r="JXW115" s="11"/>
      <c r="JXX115" s="11"/>
      <c r="JXY115" s="11"/>
      <c r="JXZ115" s="11"/>
      <c r="JYA115" s="11"/>
      <c r="JYB115" s="11"/>
      <c r="JYC115" s="11"/>
      <c r="JYD115" s="11"/>
      <c r="JYE115" s="11"/>
      <c r="JYF115" s="11"/>
      <c r="JYG115" s="11"/>
      <c r="JYH115" s="11"/>
      <c r="JYI115" s="11"/>
      <c r="JYJ115" s="11"/>
      <c r="JYK115" s="11"/>
      <c r="JYL115" s="11"/>
      <c r="JYM115" s="11"/>
      <c r="JYN115" s="11"/>
      <c r="JYO115" s="11"/>
      <c r="JYP115" s="11"/>
      <c r="JYQ115" s="11"/>
      <c r="JYR115" s="11"/>
      <c r="JYS115" s="11"/>
      <c r="JYT115" s="11"/>
      <c r="JYU115" s="11"/>
      <c r="JYV115" s="11"/>
      <c r="JYW115" s="11"/>
      <c r="JYX115" s="11"/>
      <c r="JYY115" s="11"/>
      <c r="JYZ115" s="11"/>
      <c r="JZA115" s="11"/>
      <c r="JZB115" s="11"/>
      <c r="JZC115" s="11"/>
      <c r="JZD115" s="11"/>
      <c r="JZE115" s="11"/>
      <c r="JZF115" s="11"/>
      <c r="JZG115" s="11"/>
      <c r="JZH115" s="11"/>
      <c r="JZI115" s="11"/>
      <c r="JZJ115" s="11"/>
      <c r="JZK115" s="11"/>
      <c r="JZL115" s="11"/>
      <c r="JZM115" s="11"/>
      <c r="JZN115" s="11"/>
      <c r="JZO115" s="11"/>
      <c r="JZP115" s="11"/>
      <c r="JZQ115" s="11"/>
      <c r="JZR115" s="11"/>
      <c r="JZS115" s="11"/>
      <c r="JZT115" s="11"/>
      <c r="JZU115" s="11"/>
      <c r="JZV115" s="11"/>
      <c r="JZW115" s="11"/>
      <c r="JZX115" s="11"/>
      <c r="JZY115" s="11"/>
      <c r="JZZ115" s="11"/>
      <c r="KAA115" s="11"/>
      <c r="KAB115" s="11"/>
      <c r="KAC115" s="11"/>
      <c r="KAD115" s="11"/>
      <c r="KAE115" s="11"/>
      <c r="KAF115" s="11"/>
      <c r="KAG115" s="11"/>
      <c r="KAH115" s="11"/>
      <c r="KAI115" s="11"/>
      <c r="KAJ115" s="11"/>
      <c r="KAK115" s="11"/>
      <c r="KAL115" s="11"/>
      <c r="KAM115" s="11"/>
      <c r="KAN115" s="11"/>
      <c r="KAO115" s="11"/>
      <c r="KAP115" s="11"/>
      <c r="KAQ115" s="11"/>
      <c r="KAR115" s="11"/>
      <c r="KAS115" s="11"/>
      <c r="KAT115" s="11"/>
      <c r="KAU115" s="11"/>
      <c r="KAV115" s="11"/>
      <c r="KAW115" s="11"/>
      <c r="KAX115" s="11"/>
      <c r="KAY115" s="11"/>
      <c r="KAZ115" s="11"/>
      <c r="KBA115" s="11"/>
      <c r="KBB115" s="11"/>
      <c r="KBC115" s="11"/>
      <c r="KBD115" s="11"/>
      <c r="KBE115" s="11"/>
      <c r="KBF115" s="11"/>
      <c r="KBG115" s="11"/>
      <c r="KBH115" s="11"/>
      <c r="KBI115" s="11"/>
      <c r="KBJ115" s="11"/>
      <c r="KBK115" s="11"/>
      <c r="KBL115" s="11"/>
      <c r="KBM115" s="11"/>
      <c r="KBN115" s="11"/>
      <c r="KBO115" s="11"/>
      <c r="KBP115" s="11"/>
      <c r="KBQ115" s="11"/>
      <c r="KBR115" s="11"/>
      <c r="KBS115" s="11"/>
      <c r="KBT115" s="11"/>
      <c r="KBU115" s="11"/>
      <c r="KBV115" s="11"/>
      <c r="KBW115" s="11"/>
      <c r="KBX115" s="11"/>
      <c r="KBY115" s="11"/>
      <c r="KBZ115" s="11"/>
      <c r="KCA115" s="11"/>
      <c r="KCB115" s="11"/>
      <c r="KCC115" s="11"/>
      <c r="KCD115" s="11"/>
      <c r="KCE115" s="11"/>
      <c r="KCF115" s="11"/>
      <c r="KCG115" s="11"/>
      <c r="KCH115" s="11"/>
      <c r="KCI115" s="11"/>
      <c r="KCJ115" s="11"/>
      <c r="KCK115" s="11"/>
      <c r="KCL115" s="11"/>
      <c r="KCM115" s="11"/>
      <c r="KCN115" s="11"/>
      <c r="KCO115" s="11"/>
      <c r="KCP115" s="11"/>
      <c r="KCQ115" s="11"/>
      <c r="KCR115" s="11"/>
      <c r="KCS115" s="11"/>
      <c r="KCT115" s="11"/>
      <c r="KCU115" s="11"/>
      <c r="KCV115" s="11"/>
      <c r="KCW115" s="11"/>
      <c r="KCX115" s="11"/>
      <c r="KCY115" s="11"/>
      <c r="KCZ115" s="11"/>
      <c r="KDA115" s="11"/>
      <c r="KDB115" s="11"/>
      <c r="KDC115" s="11"/>
      <c r="KDD115" s="11"/>
      <c r="KDE115" s="11"/>
      <c r="KDF115" s="11"/>
      <c r="KDG115" s="11"/>
      <c r="KDH115" s="11"/>
      <c r="KDI115" s="11"/>
      <c r="KDJ115" s="11"/>
      <c r="KDK115" s="11"/>
      <c r="KDL115" s="11"/>
      <c r="KDM115" s="11"/>
      <c r="KDN115" s="11"/>
      <c r="KDO115" s="11"/>
      <c r="KDP115" s="11"/>
      <c r="KDQ115" s="11"/>
      <c r="KDR115" s="11"/>
      <c r="KDS115" s="11"/>
      <c r="KDT115" s="11"/>
      <c r="KDU115" s="11"/>
      <c r="KDV115" s="11"/>
      <c r="KDW115" s="11"/>
      <c r="KDX115" s="11"/>
      <c r="KDY115" s="11"/>
      <c r="KDZ115" s="11"/>
      <c r="KEA115" s="11"/>
      <c r="KEB115" s="11"/>
      <c r="KEC115" s="11"/>
      <c r="KED115" s="11"/>
      <c r="KEE115" s="11"/>
      <c r="KEF115" s="11"/>
      <c r="KEG115" s="11"/>
      <c r="KEH115" s="11"/>
      <c r="KEI115" s="11"/>
      <c r="KEJ115" s="11"/>
      <c r="KEK115" s="11"/>
      <c r="KEL115" s="11"/>
      <c r="KEM115" s="11"/>
      <c r="KEN115" s="11"/>
      <c r="KEO115" s="11"/>
      <c r="KEP115" s="11"/>
      <c r="KEQ115" s="11"/>
      <c r="KER115" s="11"/>
      <c r="KES115" s="11"/>
      <c r="KET115" s="11"/>
      <c r="KEU115" s="11"/>
      <c r="KEV115" s="11"/>
      <c r="KEW115" s="11"/>
      <c r="KEX115" s="11"/>
      <c r="KEY115" s="11"/>
      <c r="KEZ115" s="11"/>
      <c r="KFA115" s="11"/>
      <c r="KFB115" s="11"/>
      <c r="KFC115" s="11"/>
      <c r="KFD115" s="11"/>
      <c r="KFE115" s="11"/>
      <c r="KFF115" s="11"/>
      <c r="KFG115" s="11"/>
      <c r="KFH115" s="11"/>
      <c r="KFI115" s="11"/>
      <c r="KFJ115" s="11"/>
      <c r="KFK115" s="11"/>
      <c r="KFL115" s="11"/>
      <c r="KFM115" s="11"/>
      <c r="KFN115" s="11"/>
      <c r="KFO115" s="11"/>
      <c r="KFP115" s="11"/>
      <c r="KFQ115" s="11"/>
      <c r="KFR115" s="11"/>
      <c r="KFS115" s="11"/>
      <c r="KFT115" s="11"/>
      <c r="KFU115" s="11"/>
      <c r="KFV115" s="11"/>
      <c r="KFW115" s="11"/>
      <c r="KFX115" s="11"/>
      <c r="KFY115" s="11"/>
      <c r="KFZ115" s="11"/>
      <c r="KGA115" s="11"/>
      <c r="KGB115" s="11"/>
      <c r="KGC115" s="11"/>
      <c r="KGD115" s="11"/>
      <c r="KGE115" s="11"/>
      <c r="KGF115" s="11"/>
      <c r="KGG115" s="11"/>
      <c r="KGH115" s="11"/>
      <c r="KGI115" s="11"/>
      <c r="KGJ115" s="11"/>
      <c r="KGK115" s="11"/>
      <c r="KGL115" s="11"/>
      <c r="KGM115" s="11"/>
      <c r="KGN115" s="11"/>
      <c r="KGO115" s="11"/>
      <c r="KGP115" s="11"/>
      <c r="KGQ115" s="11"/>
      <c r="KGR115" s="11"/>
      <c r="KGS115" s="11"/>
      <c r="KGT115" s="11"/>
      <c r="KGU115" s="11"/>
      <c r="KGV115" s="11"/>
      <c r="KGW115" s="11"/>
      <c r="KGX115" s="11"/>
      <c r="KGY115" s="11"/>
      <c r="KGZ115" s="11"/>
      <c r="KHA115" s="11"/>
      <c r="KHB115" s="11"/>
      <c r="KHC115" s="11"/>
      <c r="KHD115" s="11"/>
      <c r="KHE115" s="11"/>
      <c r="KHF115" s="11"/>
      <c r="KHG115" s="11"/>
      <c r="KHH115" s="11"/>
      <c r="KHI115" s="11"/>
      <c r="KHJ115" s="11"/>
      <c r="KHK115" s="11"/>
      <c r="KHL115" s="11"/>
      <c r="KHM115" s="11"/>
      <c r="KHN115" s="11"/>
      <c r="KHO115" s="11"/>
      <c r="KHP115" s="11"/>
      <c r="KHQ115" s="11"/>
      <c r="KHR115" s="11"/>
      <c r="KHS115" s="11"/>
      <c r="KHT115" s="11"/>
      <c r="KHU115" s="11"/>
      <c r="KHV115" s="11"/>
      <c r="KHW115" s="11"/>
      <c r="KHX115" s="11"/>
      <c r="KHY115" s="11"/>
      <c r="KHZ115" s="11"/>
      <c r="KIA115" s="11"/>
      <c r="KIB115" s="11"/>
      <c r="KIC115" s="11"/>
      <c r="KID115" s="11"/>
      <c r="KIE115" s="11"/>
      <c r="KIF115" s="11"/>
      <c r="KIG115" s="11"/>
      <c r="KIH115" s="11"/>
      <c r="KII115" s="11"/>
      <c r="KIJ115" s="11"/>
      <c r="KIK115" s="11"/>
      <c r="KIL115" s="11"/>
      <c r="KIM115" s="11"/>
      <c r="KIN115" s="11"/>
      <c r="KIO115" s="11"/>
      <c r="KIP115" s="11"/>
      <c r="KIQ115" s="11"/>
      <c r="KIR115" s="11"/>
      <c r="KIS115" s="11"/>
      <c r="KIT115" s="11"/>
      <c r="KIU115" s="11"/>
      <c r="KIV115" s="11"/>
      <c r="KIW115" s="11"/>
      <c r="KIX115" s="11"/>
      <c r="KIY115" s="11"/>
      <c r="KIZ115" s="11"/>
      <c r="KJA115" s="11"/>
      <c r="KJB115" s="11"/>
      <c r="KJC115" s="11"/>
      <c r="KJD115" s="11"/>
      <c r="KJE115" s="11"/>
      <c r="KJF115" s="11"/>
      <c r="KJG115" s="11"/>
      <c r="KJH115" s="11"/>
      <c r="KJI115" s="11"/>
      <c r="KJJ115" s="11"/>
      <c r="KJK115" s="11"/>
      <c r="KJL115" s="11"/>
      <c r="KJM115" s="11"/>
      <c r="KJN115" s="11"/>
      <c r="KJO115" s="11"/>
      <c r="KJP115" s="11"/>
      <c r="KJQ115" s="11"/>
      <c r="KJR115" s="11"/>
      <c r="KJS115" s="11"/>
      <c r="KJT115" s="11"/>
      <c r="KJU115" s="11"/>
      <c r="KJV115" s="11"/>
      <c r="KJW115" s="11"/>
      <c r="KJX115" s="11"/>
      <c r="KJY115" s="11"/>
      <c r="KJZ115" s="11"/>
      <c r="KKA115" s="11"/>
      <c r="KKB115" s="11"/>
      <c r="KKC115" s="11"/>
      <c r="KKD115" s="11"/>
      <c r="KKE115" s="11"/>
      <c r="KKF115" s="11"/>
      <c r="KKG115" s="11"/>
      <c r="KKH115" s="11"/>
      <c r="KKI115" s="11"/>
      <c r="KKJ115" s="11"/>
      <c r="KKK115" s="11"/>
      <c r="KKL115" s="11"/>
      <c r="KKM115" s="11"/>
      <c r="KKN115" s="11"/>
      <c r="KKO115" s="11"/>
      <c r="KKP115" s="11"/>
      <c r="KKQ115" s="11"/>
      <c r="KKR115" s="11"/>
      <c r="KKS115" s="11"/>
      <c r="KKT115" s="11"/>
      <c r="KKU115" s="11"/>
      <c r="KKV115" s="11"/>
      <c r="KKW115" s="11"/>
      <c r="KKX115" s="11"/>
      <c r="KKY115" s="11"/>
      <c r="KKZ115" s="11"/>
      <c r="KLA115" s="11"/>
      <c r="KLB115" s="11"/>
      <c r="KLC115" s="11"/>
      <c r="KLD115" s="11"/>
      <c r="KLE115" s="11"/>
      <c r="KLF115" s="11"/>
      <c r="KLG115" s="11"/>
      <c r="KLH115" s="11"/>
      <c r="KLI115" s="11"/>
      <c r="KLJ115" s="11"/>
      <c r="KLK115" s="11"/>
      <c r="KLL115" s="11"/>
      <c r="KLM115" s="11"/>
      <c r="KLN115" s="11"/>
      <c r="KLO115" s="11"/>
      <c r="KLP115" s="11"/>
      <c r="KLQ115" s="11"/>
      <c r="KLR115" s="11"/>
      <c r="KLS115" s="11"/>
      <c r="KLT115" s="11"/>
      <c r="KLU115" s="11"/>
      <c r="KLV115" s="11"/>
      <c r="KLW115" s="11"/>
      <c r="KLX115" s="11"/>
      <c r="KLY115" s="11"/>
      <c r="KLZ115" s="11"/>
      <c r="KMA115" s="11"/>
      <c r="KMB115" s="11"/>
      <c r="KMC115" s="11"/>
      <c r="KMD115" s="11"/>
      <c r="KME115" s="11"/>
      <c r="KMF115" s="11"/>
      <c r="KMG115" s="11"/>
      <c r="KMH115" s="11"/>
      <c r="KMI115" s="11"/>
      <c r="KMJ115" s="11"/>
      <c r="KMK115" s="11"/>
      <c r="KML115" s="11"/>
      <c r="KMM115" s="11"/>
      <c r="KMN115" s="11"/>
      <c r="KMO115" s="11"/>
      <c r="KMP115" s="11"/>
      <c r="KMQ115" s="11"/>
      <c r="KMR115" s="11"/>
      <c r="KMS115" s="11"/>
      <c r="KMT115" s="11"/>
      <c r="KMU115" s="11"/>
      <c r="KMV115" s="11"/>
      <c r="KMW115" s="11"/>
      <c r="KMX115" s="11"/>
      <c r="KMY115" s="11"/>
      <c r="KMZ115" s="11"/>
      <c r="KNA115" s="11"/>
      <c r="KNB115" s="11"/>
      <c r="KNC115" s="11"/>
      <c r="KND115" s="11"/>
      <c r="KNE115" s="11"/>
      <c r="KNF115" s="11"/>
      <c r="KNG115" s="11"/>
      <c r="KNH115" s="11"/>
      <c r="KNI115" s="11"/>
      <c r="KNJ115" s="11"/>
      <c r="KNK115" s="11"/>
      <c r="KNL115" s="11"/>
      <c r="KNM115" s="11"/>
      <c r="KNN115" s="11"/>
      <c r="KNO115" s="11"/>
      <c r="KNP115" s="11"/>
      <c r="KNQ115" s="11"/>
      <c r="KNR115" s="11"/>
      <c r="KNS115" s="11"/>
      <c r="KNT115" s="11"/>
      <c r="KNU115" s="11"/>
      <c r="KNV115" s="11"/>
      <c r="KNW115" s="11"/>
      <c r="KNX115" s="11"/>
      <c r="KNY115" s="11"/>
      <c r="KNZ115" s="11"/>
      <c r="KOA115" s="11"/>
      <c r="KOB115" s="11"/>
      <c r="KOC115" s="11"/>
      <c r="KOD115" s="11"/>
      <c r="KOE115" s="11"/>
      <c r="KOF115" s="11"/>
      <c r="KOG115" s="11"/>
      <c r="KOH115" s="11"/>
      <c r="KOI115" s="11"/>
      <c r="KOJ115" s="11"/>
      <c r="KOK115" s="11"/>
      <c r="KOL115" s="11"/>
      <c r="KOM115" s="11"/>
      <c r="KON115" s="11"/>
      <c r="KOO115" s="11"/>
      <c r="KOP115" s="11"/>
      <c r="KOQ115" s="11"/>
      <c r="KOR115" s="11"/>
      <c r="KOS115" s="11"/>
      <c r="KOT115" s="11"/>
      <c r="KOU115" s="11"/>
      <c r="KOV115" s="11"/>
      <c r="KOW115" s="11"/>
      <c r="KOX115" s="11"/>
      <c r="KOY115" s="11"/>
      <c r="KOZ115" s="11"/>
      <c r="KPA115" s="11"/>
      <c r="KPB115" s="11"/>
      <c r="KPC115" s="11"/>
      <c r="KPD115" s="11"/>
      <c r="KPE115" s="11"/>
      <c r="KPF115" s="11"/>
      <c r="KPG115" s="11"/>
      <c r="KPH115" s="11"/>
      <c r="KPI115" s="11"/>
      <c r="KPJ115" s="11"/>
      <c r="KPK115" s="11"/>
      <c r="KPL115" s="11"/>
      <c r="KPM115" s="11"/>
      <c r="KPN115" s="11"/>
      <c r="KPO115" s="11"/>
      <c r="KPP115" s="11"/>
      <c r="KPQ115" s="11"/>
      <c r="KPR115" s="11"/>
      <c r="KPS115" s="11"/>
      <c r="KPT115" s="11"/>
      <c r="KPU115" s="11"/>
      <c r="KPV115" s="11"/>
      <c r="KPW115" s="11"/>
      <c r="KPX115" s="11"/>
      <c r="KPY115" s="11"/>
      <c r="KPZ115" s="11"/>
      <c r="KQA115" s="11"/>
      <c r="KQB115" s="11"/>
      <c r="KQC115" s="11"/>
      <c r="KQD115" s="11"/>
      <c r="KQE115" s="11"/>
      <c r="KQF115" s="11"/>
      <c r="KQG115" s="11"/>
      <c r="KQH115" s="11"/>
      <c r="KQI115" s="11"/>
      <c r="KQJ115" s="11"/>
      <c r="KQK115" s="11"/>
      <c r="KQL115" s="11"/>
      <c r="KQM115" s="11"/>
      <c r="KQN115" s="11"/>
      <c r="KQO115" s="11"/>
      <c r="KQP115" s="11"/>
      <c r="KQQ115" s="11"/>
      <c r="KQR115" s="11"/>
      <c r="KQS115" s="11"/>
      <c r="KQT115" s="11"/>
      <c r="KQU115" s="11"/>
      <c r="KQV115" s="11"/>
      <c r="KQW115" s="11"/>
      <c r="KQX115" s="11"/>
      <c r="KQY115" s="11"/>
      <c r="KQZ115" s="11"/>
      <c r="KRA115" s="11"/>
      <c r="KRB115" s="11"/>
      <c r="KRC115" s="11"/>
      <c r="KRD115" s="11"/>
      <c r="KRE115" s="11"/>
      <c r="KRF115" s="11"/>
      <c r="KRG115" s="11"/>
      <c r="KRH115" s="11"/>
      <c r="KRI115" s="11"/>
      <c r="KRJ115" s="11"/>
      <c r="KRK115" s="11"/>
      <c r="KRL115" s="11"/>
      <c r="KRM115" s="11"/>
      <c r="KRN115" s="11"/>
      <c r="KRO115" s="11"/>
      <c r="KRP115" s="11"/>
      <c r="KRQ115" s="11"/>
      <c r="KRR115" s="11"/>
      <c r="KRS115" s="11"/>
      <c r="KRT115" s="11"/>
      <c r="KRU115" s="11"/>
      <c r="KRV115" s="11"/>
      <c r="KRW115" s="11"/>
      <c r="KRX115" s="11"/>
      <c r="KRY115" s="11"/>
      <c r="KRZ115" s="11"/>
      <c r="KSA115" s="11"/>
      <c r="KSB115" s="11"/>
      <c r="KSC115" s="11"/>
      <c r="KSD115" s="11"/>
      <c r="KSE115" s="11"/>
      <c r="KSF115" s="11"/>
      <c r="KSG115" s="11"/>
      <c r="KSH115" s="11"/>
      <c r="KSI115" s="11"/>
      <c r="KSJ115" s="11"/>
      <c r="KSK115" s="11"/>
      <c r="KSL115" s="11"/>
      <c r="KSM115" s="11"/>
      <c r="KSN115" s="11"/>
      <c r="KSO115" s="11"/>
      <c r="KSP115" s="11"/>
      <c r="KSQ115" s="11"/>
      <c r="KSR115" s="11"/>
      <c r="KSS115" s="11"/>
      <c r="KST115" s="11"/>
      <c r="KSU115" s="11"/>
      <c r="KSV115" s="11"/>
      <c r="KSW115" s="11"/>
      <c r="KSX115" s="11"/>
      <c r="KSY115" s="11"/>
      <c r="KSZ115" s="11"/>
      <c r="KTA115" s="11"/>
      <c r="KTB115" s="11"/>
      <c r="KTC115" s="11"/>
      <c r="KTD115" s="11"/>
      <c r="KTE115" s="11"/>
      <c r="KTF115" s="11"/>
      <c r="KTG115" s="11"/>
      <c r="KTH115" s="11"/>
      <c r="KTI115" s="11"/>
      <c r="KTJ115" s="11"/>
      <c r="KTK115" s="11"/>
      <c r="KTL115" s="11"/>
      <c r="KTM115" s="11"/>
      <c r="KTN115" s="11"/>
      <c r="KTO115" s="11"/>
      <c r="KTP115" s="11"/>
      <c r="KTQ115" s="11"/>
      <c r="KTR115" s="11"/>
      <c r="KTS115" s="11"/>
      <c r="KTT115" s="11"/>
      <c r="KTU115" s="11"/>
      <c r="KTV115" s="11"/>
      <c r="KTW115" s="11"/>
      <c r="KTX115" s="11"/>
      <c r="KTY115" s="11"/>
      <c r="KTZ115" s="11"/>
      <c r="KUA115" s="11"/>
      <c r="KUB115" s="11"/>
      <c r="KUC115" s="11"/>
      <c r="KUD115" s="11"/>
      <c r="KUE115" s="11"/>
      <c r="KUF115" s="11"/>
      <c r="KUG115" s="11"/>
      <c r="KUH115" s="11"/>
      <c r="KUI115" s="11"/>
      <c r="KUJ115" s="11"/>
      <c r="KUK115" s="11"/>
      <c r="KUL115" s="11"/>
      <c r="KUM115" s="11"/>
      <c r="KUN115" s="11"/>
      <c r="KUO115" s="11"/>
      <c r="KUP115" s="11"/>
      <c r="KUQ115" s="11"/>
      <c r="KUR115" s="11"/>
      <c r="KUS115" s="11"/>
      <c r="KUT115" s="11"/>
      <c r="KUU115" s="11"/>
      <c r="KUV115" s="11"/>
      <c r="KUW115" s="11"/>
      <c r="KUX115" s="11"/>
      <c r="KUY115" s="11"/>
      <c r="KUZ115" s="11"/>
      <c r="KVA115" s="11"/>
      <c r="KVB115" s="11"/>
      <c r="KVC115" s="11"/>
      <c r="KVD115" s="11"/>
      <c r="KVE115" s="11"/>
      <c r="KVF115" s="11"/>
      <c r="KVG115" s="11"/>
      <c r="KVH115" s="11"/>
      <c r="KVI115" s="11"/>
      <c r="KVJ115" s="11"/>
      <c r="KVK115" s="11"/>
      <c r="KVL115" s="11"/>
      <c r="KVM115" s="11"/>
      <c r="KVN115" s="11"/>
      <c r="KVO115" s="11"/>
      <c r="KVP115" s="11"/>
      <c r="KVQ115" s="11"/>
      <c r="KVR115" s="11"/>
      <c r="KVS115" s="11"/>
      <c r="KVT115" s="11"/>
      <c r="KVU115" s="11"/>
      <c r="KVV115" s="11"/>
      <c r="KVW115" s="11"/>
      <c r="KVX115" s="11"/>
      <c r="KVY115" s="11"/>
      <c r="KVZ115" s="11"/>
      <c r="KWA115" s="11"/>
      <c r="KWB115" s="11"/>
      <c r="KWC115" s="11"/>
      <c r="KWD115" s="11"/>
      <c r="KWE115" s="11"/>
      <c r="KWF115" s="11"/>
      <c r="KWG115" s="11"/>
      <c r="KWH115" s="11"/>
      <c r="KWI115" s="11"/>
      <c r="KWJ115" s="11"/>
      <c r="KWK115" s="11"/>
      <c r="KWL115" s="11"/>
      <c r="KWM115" s="11"/>
      <c r="KWN115" s="11"/>
      <c r="KWO115" s="11"/>
      <c r="KWP115" s="11"/>
      <c r="KWQ115" s="11"/>
      <c r="KWR115" s="11"/>
      <c r="KWS115" s="11"/>
      <c r="KWT115" s="11"/>
      <c r="KWU115" s="11"/>
      <c r="KWV115" s="11"/>
      <c r="KWW115" s="11"/>
      <c r="KWX115" s="11"/>
      <c r="KWY115" s="11"/>
      <c r="KWZ115" s="11"/>
      <c r="KXA115" s="11"/>
      <c r="KXB115" s="11"/>
      <c r="KXC115" s="11"/>
      <c r="KXD115" s="11"/>
      <c r="KXE115" s="11"/>
      <c r="KXF115" s="11"/>
      <c r="KXG115" s="11"/>
      <c r="KXH115" s="11"/>
      <c r="KXI115" s="11"/>
      <c r="KXJ115" s="11"/>
      <c r="KXK115" s="11"/>
      <c r="KXL115" s="11"/>
      <c r="KXM115" s="11"/>
      <c r="KXN115" s="11"/>
      <c r="KXO115" s="11"/>
      <c r="KXP115" s="11"/>
      <c r="KXQ115" s="11"/>
      <c r="KXR115" s="11"/>
      <c r="KXS115" s="11"/>
      <c r="KXT115" s="11"/>
      <c r="KXU115" s="11"/>
      <c r="KXV115" s="11"/>
      <c r="KXW115" s="11"/>
      <c r="KXX115" s="11"/>
      <c r="KXY115" s="11"/>
      <c r="KXZ115" s="11"/>
      <c r="KYA115" s="11"/>
      <c r="KYB115" s="11"/>
      <c r="KYC115" s="11"/>
      <c r="KYD115" s="11"/>
      <c r="KYE115" s="11"/>
      <c r="KYF115" s="11"/>
      <c r="KYG115" s="11"/>
      <c r="KYH115" s="11"/>
      <c r="KYI115" s="11"/>
      <c r="KYJ115" s="11"/>
      <c r="KYK115" s="11"/>
      <c r="KYL115" s="11"/>
      <c r="KYM115" s="11"/>
      <c r="KYN115" s="11"/>
      <c r="KYO115" s="11"/>
      <c r="KYP115" s="11"/>
      <c r="KYQ115" s="11"/>
      <c r="KYR115" s="11"/>
      <c r="KYS115" s="11"/>
      <c r="KYT115" s="11"/>
      <c r="KYU115" s="11"/>
      <c r="KYV115" s="11"/>
      <c r="KYW115" s="11"/>
      <c r="KYX115" s="11"/>
      <c r="KYY115" s="11"/>
      <c r="KYZ115" s="11"/>
      <c r="KZA115" s="11"/>
      <c r="KZB115" s="11"/>
      <c r="KZC115" s="11"/>
      <c r="KZD115" s="11"/>
      <c r="KZE115" s="11"/>
      <c r="KZF115" s="11"/>
      <c r="KZG115" s="11"/>
      <c r="KZH115" s="11"/>
      <c r="KZI115" s="11"/>
      <c r="KZJ115" s="11"/>
      <c r="KZK115" s="11"/>
      <c r="KZL115" s="11"/>
      <c r="KZM115" s="11"/>
      <c r="KZN115" s="11"/>
      <c r="KZO115" s="11"/>
      <c r="KZP115" s="11"/>
      <c r="KZQ115" s="11"/>
      <c r="KZR115" s="11"/>
      <c r="KZS115" s="11"/>
      <c r="KZT115" s="11"/>
      <c r="KZU115" s="11"/>
      <c r="KZV115" s="11"/>
      <c r="KZW115" s="11"/>
      <c r="KZX115" s="11"/>
      <c r="KZY115" s="11"/>
      <c r="KZZ115" s="11"/>
      <c r="LAA115" s="11"/>
      <c r="LAB115" s="11"/>
      <c r="LAC115" s="11"/>
      <c r="LAD115" s="11"/>
      <c r="LAE115" s="11"/>
      <c r="LAF115" s="11"/>
      <c r="LAG115" s="11"/>
      <c r="LAH115" s="11"/>
      <c r="LAI115" s="11"/>
      <c r="LAJ115" s="11"/>
      <c r="LAK115" s="11"/>
      <c r="LAL115" s="11"/>
      <c r="LAM115" s="11"/>
      <c r="LAN115" s="11"/>
      <c r="LAO115" s="11"/>
      <c r="LAP115" s="11"/>
      <c r="LAQ115" s="11"/>
      <c r="LAR115" s="11"/>
      <c r="LAS115" s="11"/>
      <c r="LAT115" s="11"/>
      <c r="LAU115" s="11"/>
      <c r="LAV115" s="11"/>
      <c r="LAW115" s="11"/>
      <c r="LAX115" s="11"/>
      <c r="LAY115" s="11"/>
      <c r="LAZ115" s="11"/>
      <c r="LBA115" s="11"/>
      <c r="LBB115" s="11"/>
      <c r="LBC115" s="11"/>
      <c r="LBD115" s="11"/>
      <c r="LBE115" s="11"/>
      <c r="LBF115" s="11"/>
      <c r="LBG115" s="11"/>
      <c r="LBH115" s="11"/>
      <c r="LBI115" s="11"/>
      <c r="LBJ115" s="11"/>
      <c r="LBK115" s="11"/>
      <c r="LBL115" s="11"/>
      <c r="LBM115" s="11"/>
      <c r="LBN115" s="11"/>
      <c r="LBO115" s="11"/>
      <c r="LBP115" s="11"/>
      <c r="LBQ115" s="11"/>
      <c r="LBR115" s="11"/>
      <c r="LBS115" s="11"/>
      <c r="LBT115" s="11"/>
      <c r="LBU115" s="11"/>
      <c r="LBV115" s="11"/>
      <c r="LBW115" s="11"/>
      <c r="LBX115" s="11"/>
      <c r="LBY115" s="11"/>
      <c r="LBZ115" s="11"/>
      <c r="LCA115" s="11"/>
      <c r="LCB115" s="11"/>
      <c r="LCC115" s="11"/>
      <c r="LCD115" s="11"/>
      <c r="LCE115" s="11"/>
      <c r="LCF115" s="11"/>
      <c r="LCG115" s="11"/>
      <c r="LCH115" s="11"/>
      <c r="LCI115" s="11"/>
      <c r="LCJ115" s="11"/>
      <c r="LCK115" s="11"/>
      <c r="LCL115" s="11"/>
      <c r="LCM115" s="11"/>
      <c r="LCN115" s="11"/>
      <c r="LCO115" s="11"/>
      <c r="LCP115" s="11"/>
      <c r="LCQ115" s="11"/>
      <c r="LCR115" s="11"/>
      <c r="LCS115" s="11"/>
      <c r="LCT115" s="11"/>
      <c r="LCU115" s="11"/>
      <c r="LCV115" s="11"/>
      <c r="LCW115" s="11"/>
      <c r="LCX115" s="11"/>
      <c r="LCY115" s="11"/>
      <c r="LCZ115" s="11"/>
      <c r="LDA115" s="11"/>
      <c r="LDB115" s="11"/>
      <c r="LDC115" s="11"/>
      <c r="LDD115" s="11"/>
      <c r="LDE115" s="11"/>
      <c r="LDF115" s="11"/>
      <c r="LDG115" s="11"/>
      <c r="LDH115" s="11"/>
      <c r="LDI115" s="11"/>
      <c r="LDJ115" s="11"/>
      <c r="LDK115" s="11"/>
      <c r="LDL115" s="11"/>
      <c r="LDM115" s="11"/>
      <c r="LDN115" s="11"/>
      <c r="LDO115" s="11"/>
      <c r="LDP115" s="11"/>
      <c r="LDQ115" s="11"/>
      <c r="LDR115" s="11"/>
      <c r="LDS115" s="11"/>
      <c r="LDT115" s="11"/>
      <c r="LDU115" s="11"/>
      <c r="LDV115" s="11"/>
      <c r="LDW115" s="11"/>
      <c r="LDX115" s="11"/>
      <c r="LDY115" s="11"/>
      <c r="LDZ115" s="11"/>
      <c r="LEA115" s="11"/>
      <c r="LEB115" s="11"/>
      <c r="LEC115" s="11"/>
      <c r="LED115" s="11"/>
      <c r="LEE115" s="11"/>
      <c r="LEF115" s="11"/>
      <c r="LEG115" s="11"/>
      <c r="LEH115" s="11"/>
      <c r="LEI115" s="11"/>
      <c r="LEJ115" s="11"/>
      <c r="LEK115" s="11"/>
      <c r="LEL115" s="11"/>
      <c r="LEM115" s="11"/>
      <c r="LEN115" s="11"/>
      <c r="LEO115" s="11"/>
      <c r="LEP115" s="11"/>
      <c r="LEQ115" s="11"/>
      <c r="LER115" s="11"/>
      <c r="LES115" s="11"/>
      <c r="LET115" s="11"/>
      <c r="LEU115" s="11"/>
      <c r="LEV115" s="11"/>
      <c r="LEW115" s="11"/>
      <c r="LEX115" s="11"/>
      <c r="LEY115" s="11"/>
      <c r="LEZ115" s="11"/>
      <c r="LFA115" s="11"/>
      <c r="LFB115" s="11"/>
      <c r="LFC115" s="11"/>
      <c r="LFD115" s="11"/>
      <c r="LFE115" s="11"/>
      <c r="LFF115" s="11"/>
      <c r="LFG115" s="11"/>
      <c r="LFH115" s="11"/>
      <c r="LFI115" s="11"/>
      <c r="LFJ115" s="11"/>
      <c r="LFK115" s="11"/>
      <c r="LFL115" s="11"/>
      <c r="LFM115" s="11"/>
      <c r="LFN115" s="11"/>
      <c r="LFO115" s="11"/>
      <c r="LFP115" s="11"/>
      <c r="LFQ115" s="11"/>
      <c r="LFR115" s="11"/>
      <c r="LFS115" s="11"/>
      <c r="LFT115" s="11"/>
      <c r="LFU115" s="11"/>
      <c r="LFV115" s="11"/>
      <c r="LFW115" s="11"/>
      <c r="LFX115" s="11"/>
      <c r="LFY115" s="11"/>
      <c r="LFZ115" s="11"/>
      <c r="LGA115" s="11"/>
      <c r="LGB115" s="11"/>
      <c r="LGC115" s="11"/>
      <c r="LGD115" s="11"/>
      <c r="LGE115" s="11"/>
      <c r="LGF115" s="11"/>
      <c r="LGG115" s="11"/>
      <c r="LGH115" s="11"/>
      <c r="LGI115" s="11"/>
      <c r="LGJ115" s="11"/>
      <c r="LGK115" s="11"/>
      <c r="LGL115" s="11"/>
      <c r="LGM115" s="11"/>
      <c r="LGN115" s="11"/>
      <c r="LGO115" s="11"/>
      <c r="LGP115" s="11"/>
      <c r="LGQ115" s="11"/>
      <c r="LGR115" s="11"/>
      <c r="LGS115" s="11"/>
      <c r="LGT115" s="11"/>
      <c r="LGU115" s="11"/>
      <c r="LGV115" s="11"/>
      <c r="LGW115" s="11"/>
      <c r="LGX115" s="11"/>
      <c r="LGY115" s="11"/>
      <c r="LGZ115" s="11"/>
      <c r="LHA115" s="11"/>
      <c r="LHB115" s="11"/>
      <c r="LHC115" s="11"/>
      <c r="LHD115" s="11"/>
      <c r="LHE115" s="11"/>
      <c r="LHF115" s="11"/>
      <c r="LHG115" s="11"/>
      <c r="LHH115" s="11"/>
      <c r="LHI115" s="11"/>
      <c r="LHJ115" s="11"/>
      <c r="LHK115" s="11"/>
      <c r="LHL115" s="11"/>
      <c r="LHM115" s="11"/>
      <c r="LHN115" s="11"/>
      <c r="LHO115" s="11"/>
      <c r="LHP115" s="11"/>
      <c r="LHQ115" s="11"/>
      <c r="LHR115" s="11"/>
      <c r="LHS115" s="11"/>
      <c r="LHT115" s="11"/>
      <c r="LHU115" s="11"/>
      <c r="LHV115" s="11"/>
      <c r="LHW115" s="11"/>
      <c r="LHX115" s="11"/>
      <c r="LHY115" s="11"/>
      <c r="LHZ115" s="11"/>
      <c r="LIA115" s="11"/>
      <c r="LIB115" s="11"/>
      <c r="LIC115" s="11"/>
      <c r="LID115" s="11"/>
      <c r="LIE115" s="11"/>
      <c r="LIF115" s="11"/>
      <c r="LIG115" s="11"/>
      <c r="LIH115" s="11"/>
      <c r="LII115" s="11"/>
      <c r="LIJ115" s="11"/>
      <c r="LIK115" s="11"/>
      <c r="LIL115" s="11"/>
      <c r="LIM115" s="11"/>
      <c r="LIN115" s="11"/>
      <c r="LIO115" s="11"/>
      <c r="LIP115" s="11"/>
      <c r="LIQ115" s="11"/>
      <c r="LIR115" s="11"/>
      <c r="LIS115" s="11"/>
      <c r="LIT115" s="11"/>
      <c r="LIU115" s="11"/>
      <c r="LIV115" s="11"/>
      <c r="LIW115" s="11"/>
      <c r="LIX115" s="11"/>
      <c r="LIY115" s="11"/>
      <c r="LIZ115" s="11"/>
      <c r="LJA115" s="11"/>
      <c r="LJB115" s="11"/>
      <c r="LJC115" s="11"/>
      <c r="LJD115" s="11"/>
      <c r="LJE115" s="11"/>
      <c r="LJF115" s="11"/>
      <c r="LJG115" s="11"/>
      <c r="LJH115" s="11"/>
      <c r="LJI115" s="11"/>
      <c r="LJJ115" s="11"/>
      <c r="LJK115" s="11"/>
      <c r="LJL115" s="11"/>
      <c r="LJM115" s="11"/>
      <c r="LJN115" s="11"/>
      <c r="LJO115" s="11"/>
      <c r="LJP115" s="11"/>
      <c r="LJQ115" s="11"/>
      <c r="LJR115" s="11"/>
      <c r="LJS115" s="11"/>
      <c r="LJT115" s="11"/>
      <c r="LJU115" s="11"/>
      <c r="LJV115" s="11"/>
      <c r="LJW115" s="11"/>
      <c r="LJX115" s="11"/>
      <c r="LJY115" s="11"/>
      <c r="LJZ115" s="11"/>
      <c r="LKA115" s="11"/>
      <c r="LKB115" s="11"/>
      <c r="LKC115" s="11"/>
      <c r="LKD115" s="11"/>
      <c r="LKE115" s="11"/>
      <c r="LKF115" s="11"/>
      <c r="LKG115" s="11"/>
      <c r="LKH115" s="11"/>
      <c r="LKI115" s="11"/>
      <c r="LKJ115" s="11"/>
      <c r="LKK115" s="11"/>
      <c r="LKL115" s="11"/>
      <c r="LKM115" s="11"/>
      <c r="LKN115" s="11"/>
      <c r="LKO115" s="11"/>
      <c r="LKP115" s="11"/>
      <c r="LKQ115" s="11"/>
      <c r="LKR115" s="11"/>
      <c r="LKS115" s="11"/>
      <c r="LKT115" s="11"/>
      <c r="LKU115" s="11"/>
      <c r="LKV115" s="11"/>
      <c r="LKW115" s="11"/>
      <c r="LKX115" s="11"/>
      <c r="LKY115" s="11"/>
      <c r="LKZ115" s="11"/>
      <c r="LLA115" s="11"/>
      <c r="LLB115" s="11"/>
      <c r="LLC115" s="11"/>
      <c r="LLD115" s="11"/>
      <c r="LLE115" s="11"/>
      <c r="LLF115" s="11"/>
      <c r="LLG115" s="11"/>
      <c r="LLH115" s="11"/>
      <c r="LLI115" s="11"/>
      <c r="LLJ115" s="11"/>
      <c r="LLK115" s="11"/>
      <c r="LLL115" s="11"/>
      <c r="LLM115" s="11"/>
      <c r="LLN115" s="11"/>
      <c r="LLO115" s="11"/>
      <c r="LLP115" s="11"/>
      <c r="LLQ115" s="11"/>
      <c r="LLR115" s="11"/>
      <c r="LLS115" s="11"/>
      <c r="LLT115" s="11"/>
      <c r="LLU115" s="11"/>
      <c r="LLV115" s="11"/>
      <c r="LLW115" s="11"/>
      <c r="LLX115" s="11"/>
      <c r="LLY115" s="11"/>
      <c r="LLZ115" s="11"/>
      <c r="LMA115" s="11"/>
      <c r="LMB115" s="11"/>
      <c r="LMC115" s="11"/>
      <c r="LMD115" s="11"/>
      <c r="LME115" s="11"/>
      <c r="LMF115" s="11"/>
      <c r="LMG115" s="11"/>
      <c r="LMH115" s="11"/>
      <c r="LMI115" s="11"/>
      <c r="LMJ115" s="11"/>
      <c r="LMK115" s="11"/>
      <c r="LML115" s="11"/>
      <c r="LMM115" s="11"/>
      <c r="LMN115" s="11"/>
      <c r="LMO115" s="11"/>
      <c r="LMP115" s="11"/>
      <c r="LMQ115" s="11"/>
      <c r="LMR115" s="11"/>
      <c r="LMS115" s="11"/>
      <c r="LMT115" s="11"/>
      <c r="LMU115" s="11"/>
      <c r="LMV115" s="11"/>
      <c r="LMW115" s="11"/>
      <c r="LMX115" s="11"/>
      <c r="LMY115" s="11"/>
      <c r="LMZ115" s="11"/>
      <c r="LNA115" s="11"/>
      <c r="LNB115" s="11"/>
      <c r="LNC115" s="11"/>
      <c r="LND115" s="11"/>
      <c r="LNE115" s="11"/>
      <c r="LNF115" s="11"/>
      <c r="LNG115" s="11"/>
      <c r="LNH115" s="11"/>
      <c r="LNI115" s="11"/>
      <c r="LNJ115" s="11"/>
      <c r="LNK115" s="11"/>
      <c r="LNL115" s="11"/>
      <c r="LNM115" s="11"/>
      <c r="LNN115" s="11"/>
      <c r="LNO115" s="11"/>
      <c r="LNP115" s="11"/>
      <c r="LNQ115" s="11"/>
      <c r="LNR115" s="11"/>
      <c r="LNS115" s="11"/>
      <c r="LNT115" s="11"/>
      <c r="LNU115" s="11"/>
      <c r="LNV115" s="11"/>
      <c r="LNW115" s="11"/>
      <c r="LNX115" s="11"/>
      <c r="LNY115" s="11"/>
      <c r="LNZ115" s="11"/>
      <c r="LOA115" s="11"/>
      <c r="LOB115" s="11"/>
      <c r="LOC115" s="11"/>
      <c r="LOD115" s="11"/>
      <c r="LOE115" s="11"/>
      <c r="LOF115" s="11"/>
      <c r="LOG115" s="11"/>
      <c r="LOH115" s="11"/>
      <c r="LOI115" s="11"/>
      <c r="LOJ115" s="11"/>
      <c r="LOK115" s="11"/>
      <c r="LOL115" s="11"/>
      <c r="LOM115" s="11"/>
      <c r="LON115" s="11"/>
      <c r="LOO115" s="11"/>
      <c r="LOP115" s="11"/>
      <c r="LOQ115" s="11"/>
      <c r="LOR115" s="11"/>
      <c r="LOS115" s="11"/>
      <c r="LOT115" s="11"/>
      <c r="LOU115" s="11"/>
      <c r="LOV115" s="11"/>
      <c r="LOW115" s="11"/>
      <c r="LOX115" s="11"/>
      <c r="LOY115" s="11"/>
      <c r="LOZ115" s="11"/>
      <c r="LPA115" s="11"/>
      <c r="LPB115" s="11"/>
      <c r="LPC115" s="11"/>
      <c r="LPD115" s="11"/>
      <c r="LPE115" s="11"/>
      <c r="LPF115" s="11"/>
      <c r="LPG115" s="11"/>
      <c r="LPH115" s="11"/>
      <c r="LPI115" s="11"/>
      <c r="LPJ115" s="11"/>
      <c r="LPK115" s="11"/>
      <c r="LPL115" s="11"/>
      <c r="LPM115" s="11"/>
      <c r="LPN115" s="11"/>
      <c r="LPO115" s="11"/>
      <c r="LPP115" s="11"/>
      <c r="LPQ115" s="11"/>
      <c r="LPR115" s="11"/>
      <c r="LPS115" s="11"/>
      <c r="LPT115" s="11"/>
      <c r="LPU115" s="11"/>
      <c r="LPV115" s="11"/>
      <c r="LPW115" s="11"/>
      <c r="LPX115" s="11"/>
      <c r="LPY115" s="11"/>
      <c r="LPZ115" s="11"/>
      <c r="LQA115" s="11"/>
      <c r="LQB115" s="11"/>
      <c r="LQC115" s="11"/>
      <c r="LQD115" s="11"/>
      <c r="LQE115" s="11"/>
      <c r="LQF115" s="11"/>
      <c r="LQG115" s="11"/>
      <c r="LQH115" s="11"/>
      <c r="LQI115" s="11"/>
      <c r="LQJ115" s="11"/>
      <c r="LQK115" s="11"/>
      <c r="LQL115" s="11"/>
      <c r="LQM115" s="11"/>
      <c r="LQN115" s="11"/>
      <c r="LQO115" s="11"/>
      <c r="LQP115" s="11"/>
      <c r="LQQ115" s="11"/>
      <c r="LQR115" s="11"/>
      <c r="LQS115" s="11"/>
      <c r="LQT115" s="11"/>
      <c r="LQU115" s="11"/>
      <c r="LQV115" s="11"/>
      <c r="LQW115" s="11"/>
      <c r="LQX115" s="11"/>
      <c r="LQY115" s="11"/>
      <c r="LQZ115" s="11"/>
      <c r="LRA115" s="11"/>
      <c r="LRB115" s="11"/>
      <c r="LRC115" s="11"/>
      <c r="LRD115" s="11"/>
      <c r="LRE115" s="11"/>
      <c r="LRF115" s="11"/>
      <c r="LRG115" s="11"/>
      <c r="LRH115" s="11"/>
      <c r="LRI115" s="11"/>
      <c r="LRJ115" s="11"/>
      <c r="LRK115" s="11"/>
      <c r="LRL115" s="11"/>
      <c r="LRM115" s="11"/>
      <c r="LRN115" s="11"/>
      <c r="LRO115" s="11"/>
      <c r="LRP115" s="11"/>
      <c r="LRQ115" s="11"/>
      <c r="LRR115" s="11"/>
      <c r="LRS115" s="11"/>
      <c r="LRT115" s="11"/>
      <c r="LRU115" s="11"/>
      <c r="LRV115" s="11"/>
      <c r="LRW115" s="11"/>
      <c r="LRX115" s="11"/>
      <c r="LRY115" s="11"/>
      <c r="LRZ115" s="11"/>
      <c r="LSA115" s="11"/>
      <c r="LSB115" s="11"/>
      <c r="LSC115" s="11"/>
      <c r="LSD115" s="11"/>
      <c r="LSE115" s="11"/>
      <c r="LSF115" s="11"/>
      <c r="LSG115" s="11"/>
      <c r="LSH115" s="11"/>
      <c r="LSI115" s="11"/>
      <c r="LSJ115" s="11"/>
      <c r="LSK115" s="11"/>
      <c r="LSL115" s="11"/>
      <c r="LSM115" s="11"/>
      <c r="LSN115" s="11"/>
      <c r="LSO115" s="11"/>
      <c r="LSP115" s="11"/>
      <c r="LSQ115" s="11"/>
      <c r="LSR115" s="11"/>
      <c r="LSS115" s="11"/>
      <c r="LST115" s="11"/>
      <c r="LSU115" s="11"/>
      <c r="LSV115" s="11"/>
      <c r="LSW115" s="11"/>
      <c r="LSX115" s="11"/>
      <c r="LSY115" s="11"/>
      <c r="LSZ115" s="11"/>
      <c r="LTA115" s="11"/>
      <c r="LTB115" s="11"/>
      <c r="LTC115" s="11"/>
      <c r="LTD115" s="11"/>
      <c r="LTE115" s="11"/>
      <c r="LTF115" s="11"/>
      <c r="LTG115" s="11"/>
      <c r="LTH115" s="11"/>
      <c r="LTI115" s="11"/>
      <c r="LTJ115" s="11"/>
      <c r="LTK115" s="11"/>
      <c r="LTL115" s="11"/>
      <c r="LTM115" s="11"/>
      <c r="LTN115" s="11"/>
      <c r="LTO115" s="11"/>
      <c r="LTP115" s="11"/>
      <c r="LTQ115" s="11"/>
      <c r="LTR115" s="11"/>
      <c r="LTS115" s="11"/>
      <c r="LTT115" s="11"/>
      <c r="LTU115" s="11"/>
      <c r="LTV115" s="11"/>
      <c r="LTW115" s="11"/>
      <c r="LTX115" s="11"/>
      <c r="LTY115" s="11"/>
      <c r="LTZ115" s="11"/>
      <c r="LUA115" s="11"/>
      <c r="LUB115" s="11"/>
      <c r="LUC115" s="11"/>
      <c r="LUD115" s="11"/>
      <c r="LUE115" s="11"/>
      <c r="LUF115" s="11"/>
      <c r="LUG115" s="11"/>
      <c r="LUH115" s="11"/>
      <c r="LUI115" s="11"/>
      <c r="LUJ115" s="11"/>
      <c r="LUK115" s="11"/>
      <c r="LUL115" s="11"/>
      <c r="LUM115" s="11"/>
      <c r="LUN115" s="11"/>
      <c r="LUO115" s="11"/>
      <c r="LUP115" s="11"/>
      <c r="LUQ115" s="11"/>
      <c r="LUR115" s="11"/>
      <c r="LUS115" s="11"/>
      <c r="LUT115" s="11"/>
      <c r="LUU115" s="11"/>
      <c r="LUV115" s="11"/>
      <c r="LUW115" s="11"/>
      <c r="LUX115" s="11"/>
      <c r="LUY115" s="11"/>
      <c r="LUZ115" s="11"/>
      <c r="LVA115" s="11"/>
      <c r="LVB115" s="11"/>
      <c r="LVC115" s="11"/>
      <c r="LVD115" s="11"/>
      <c r="LVE115" s="11"/>
      <c r="LVF115" s="11"/>
      <c r="LVG115" s="11"/>
      <c r="LVH115" s="11"/>
      <c r="LVI115" s="11"/>
      <c r="LVJ115" s="11"/>
      <c r="LVK115" s="11"/>
      <c r="LVL115" s="11"/>
      <c r="LVM115" s="11"/>
      <c r="LVN115" s="11"/>
      <c r="LVO115" s="11"/>
      <c r="LVP115" s="11"/>
      <c r="LVQ115" s="11"/>
      <c r="LVR115" s="11"/>
      <c r="LVS115" s="11"/>
      <c r="LVT115" s="11"/>
      <c r="LVU115" s="11"/>
      <c r="LVV115" s="11"/>
      <c r="LVW115" s="11"/>
      <c r="LVX115" s="11"/>
      <c r="LVY115" s="11"/>
      <c r="LVZ115" s="11"/>
      <c r="LWA115" s="11"/>
      <c r="LWB115" s="11"/>
      <c r="LWC115" s="11"/>
      <c r="LWD115" s="11"/>
      <c r="LWE115" s="11"/>
      <c r="LWF115" s="11"/>
      <c r="LWG115" s="11"/>
      <c r="LWH115" s="11"/>
      <c r="LWI115" s="11"/>
      <c r="LWJ115" s="11"/>
      <c r="LWK115" s="11"/>
      <c r="LWL115" s="11"/>
      <c r="LWM115" s="11"/>
      <c r="LWN115" s="11"/>
      <c r="LWO115" s="11"/>
      <c r="LWP115" s="11"/>
      <c r="LWQ115" s="11"/>
      <c r="LWR115" s="11"/>
      <c r="LWS115" s="11"/>
      <c r="LWT115" s="11"/>
      <c r="LWU115" s="11"/>
      <c r="LWV115" s="11"/>
      <c r="LWW115" s="11"/>
      <c r="LWX115" s="11"/>
      <c r="LWY115" s="11"/>
      <c r="LWZ115" s="11"/>
      <c r="LXA115" s="11"/>
      <c r="LXB115" s="11"/>
      <c r="LXC115" s="11"/>
      <c r="LXD115" s="11"/>
      <c r="LXE115" s="11"/>
      <c r="LXF115" s="11"/>
      <c r="LXG115" s="11"/>
      <c r="LXH115" s="11"/>
      <c r="LXI115" s="11"/>
      <c r="LXJ115" s="11"/>
      <c r="LXK115" s="11"/>
      <c r="LXL115" s="11"/>
      <c r="LXM115" s="11"/>
      <c r="LXN115" s="11"/>
      <c r="LXO115" s="11"/>
      <c r="LXP115" s="11"/>
      <c r="LXQ115" s="11"/>
      <c r="LXR115" s="11"/>
      <c r="LXS115" s="11"/>
      <c r="LXT115" s="11"/>
      <c r="LXU115" s="11"/>
      <c r="LXV115" s="11"/>
      <c r="LXW115" s="11"/>
      <c r="LXX115" s="11"/>
      <c r="LXY115" s="11"/>
      <c r="LXZ115" s="11"/>
      <c r="LYA115" s="11"/>
      <c r="LYB115" s="11"/>
      <c r="LYC115" s="11"/>
      <c r="LYD115" s="11"/>
      <c r="LYE115" s="11"/>
      <c r="LYF115" s="11"/>
      <c r="LYG115" s="11"/>
      <c r="LYH115" s="11"/>
      <c r="LYI115" s="11"/>
      <c r="LYJ115" s="11"/>
      <c r="LYK115" s="11"/>
      <c r="LYL115" s="11"/>
      <c r="LYM115" s="11"/>
      <c r="LYN115" s="11"/>
      <c r="LYO115" s="11"/>
      <c r="LYP115" s="11"/>
      <c r="LYQ115" s="11"/>
      <c r="LYR115" s="11"/>
      <c r="LYS115" s="11"/>
      <c r="LYT115" s="11"/>
      <c r="LYU115" s="11"/>
      <c r="LYV115" s="11"/>
      <c r="LYW115" s="11"/>
      <c r="LYX115" s="11"/>
      <c r="LYY115" s="11"/>
      <c r="LYZ115" s="11"/>
      <c r="LZA115" s="11"/>
      <c r="LZB115" s="11"/>
      <c r="LZC115" s="11"/>
      <c r="LZD115" s="11"/>
      <c r="LZE115" s="11"/>
      <c r="LZF115" s="11"/>
      <c r="LZG115" s="11"/>
      <c r="LZH115" s="11"/>
      <c r="LZI115" s="11"/>
      <c r="LZJ115" s="11"/>
      <c r="LZK115" s="11"/>
      <c r="LZL115" s="11"/>
      <c r="LZM115" s="11"/>
      <c r="LZN115" s="11"/>
      <c r="LZO115" s="11"/>
      <c r="LZP115" s="11"/>
      <c r="LZQ115" s="11"/>
      <c r="LZR115" s="11"/>
      <c r="LZS115" s="11"/>
      <c r="LZT115" s="11"/>
      <c r="LZU115" s="11"/>
      <c r="LZV115" s="11"/>
      <c r="LZW115" s="11"/>
      <c r="LZX115" s="11"/>
      <c r="LZY115" s="11"/>
      <c r="LZZ115" s="11"/>
      <c r="MAA115" s="11"/>
      <c r="MAB115" s="11"/>
      <c r="MAC115" s="11"/>
      <c r="MAD115" s="11"/>
      <c r="MAE115" s="11"/>
      <c r="MAF115" s="11"/>
      <c r="MAG115" s="11"/>
      <c r="MAH115" s="11"/>
      <c r="MAI115" s="11"/>
      <c r="MAJ115" s="11"/>
      <c r="MAK115" s="11"/>
      <c r="MAL115" s="11"/>
      <c r="MAM115" s="11"/>
      <c r="MAN115" s="11"/>
      <c r="MAO115" s="11"/>
      <c r="MAP115" s="11"/>
      <c r="MAQ115" s="11"/>
      <c r="MAR115" s="11"/>
      <c r="MAS115" s="11"/>
      <c r="MAT115" s="11"/>
      <c r="MAU115" s="11"/>
      <c r="MAV115" s="11"/>
      <c r="MAW115" s="11"/>
      <c r="MAX115" s="11"/>
      <c r="MAY115" s="11"/>
      <c r="MAZ115" s="11"/>
      <c r="MBA115" s="11"/>
      <c r="MBB115" s="11"/>
      <c r="MBC115" s="11"/>
      <c r="MBD115" s="11"/>
      <c r="MBE115" s="11"/>
      <c r="MBF115" s="11"/>
      <c r="MBG115" s="11"/>
      <c r="MBH115" s="11"/>
      <c r="MBI115" s="11"/>
      <c r="MBJ115" s="11"/>
      <c r="MBK115" s="11"/>
      <c r="MBL115" s="11"/>
      <c r="MBM115" s="11"/>
      <c r="MBN115" s="11"/>
      <c r="MBO115" s="11"/>
      <c r="MBP115" s="11"/>
      <c r="MBQ115" s="11"/>
      <c r="MBR115" s="11"/>
      <c r="MBS115" s="11"/>
      <c r="MBT115" s="11"/>
      <c r="MBU115" s="11"/>
      <c r="MBV115" s="11"/>
      <c r="MBW115" s="11"/>
      <c r="MBX115" s="11"/>
      <c r="MBY115" s="11"/>
      <c r="MBZ115" s="11"/>
      <c r="MCA115" s="11"/>
      <c r="MCB115" s="11"/>
      <c r="MCC115" s="11"/>
      <c r="MCD115" s="11"/>
      <c r="MCE115" s="11"/>
      <c r="MCF115" s="11"/>
      <c r="MCG115" s="11"/>
      <c r="MCH115" s="11"/>
      <c r="MCI115" s="11"/>
      <c r="MCJ115" s="11"/>
      <c r="MCK115" s="11"/>
      <c r="MCL115" s="11"/>
      <c r="MCM115" s="11"/>
      <c r="MCN115" s="11"/>
      <c r="MCO115" s="11"/>
      <c r="MCP115" s="11"/>
      <c r="MCQ115" s="11"/>
      <c r="MCR115" s="11"/>
      <c r="MCS115" s="11"/>
      <c r="MCT115" s="11"/>
      <c r="MCU115" s="11"/>
      <c r="MCV115" s="11"/>
      <c r="MCW115" s="11"/>
      <c r="MCX115" s="11"/>
      <c r="MCY115" s="11"/>
      <c r="MCZ115" s="11"/>
      <c r="MDA115" s="11"/>
      <c r="MDB115" s="11"/>
      <c r="MDC115" s="11"/>
      <c r="MDD115" s="11"/>
      <c r="MDE115" s="11"/>
      <c r="MDF115" s="11"/>
      <c r="MDG115" s="11"/>
      <c r="MDH115" s="11"/>
      <c r="MDI115" s="11"/>
      <c r="MDJ115" s="11"/>
      <c r="MDK115" s="11"/>
      <c r="MDL115" s="11"/>
      <c r="MDM115" s="11"/>
      <c r="MDN115" s="11"/>
      <c r="MDO115" s="11"/>
      <c r="MDP115" s="11"/>
      <c r="MDQ115" s="11"/>
      <c r="MDR115" s="11"/>
      <c r="MDS115" s="11"/>
      <c r="MDT115" s="11"/>
      <c r="MDU115" s="11"/>
      <c r="MDV115" s="11"/>
      <c r="MDW115" s="11"/>
      <c r="MDX115" s="11"/>
      <c r="MDY115" s="11"/>
      <c r="MDZ115" s="11"/>
      <c r="MEA115" s="11"/>
      <c r="MEB115" s="11"/>
      <c r="MEC115" s="11"/>
      <c r="MED115" s="11"/>
      <c r="MEE115" s="11"/>
      <c r="MEF115" s="11"/>
      <c r="MEG115" s="11"/>
      <c r="MEH115" s="11"/>
      <c r="MEI115" s="11"/>
      <c r="MEJ115" s="11"/>
      <c r="MEK115" s="11"/>
      <c r="MEL115" s="11"/>
      <c r="MEM115" s="11"/>
      <c r="MEN115" s="11"/>
      <c r="MEO115" s="11"/>
      <c r="MEP115" s="11"/>
      <c r="MEQ115" s="11"/>
      <c r="MER115" s="11"/>
      <c r="MES115" s="11"/>
      <c r="MET115" s="11"/>
      <c r="MEU115" s="11"/>
      <c r="MEV115" s="11"/>
      <c r="MEW115" s="11"/>
      <c r="MEX115" s="11"/>
      <c r="MEY115" s="11"/>
      <c r="MEZ115" s="11"/>
      <c r="MFA115" s="11"/>
      <c r="MFB115" s="11"/>
      <c r="MFC115" s="11"/>
      <c r="MFD115" s="11"/>
      <c r="MFE115" s="11"/>
      <c r="MFF115" s="11"/>
      <c r="MFG115" s="11"/>
      <c r="MFH115" s="11"/>
      <c r="MFI115" s="11"/>
      <c r="MFJ115" s="11"/>
      <c r="MFK115" s="11"/>
      <c r="MFL115" s="11"/>
      <c r="MFM115" s="11"/>
      <c r="MFN115" s="11"/>
      <c r="MFO115" s="11"/>
      <c r="MFP115" s="11"/>
      <c r="MFQ115" s="11"/>
      <c r="MFR115" s="11"/>
      <c r="MFS115" s="11"/>
      <c r="MFT115" s="11"/>
      <c r="MFU115" s="11"/>
      <c r="MFV115" s="11"/>
      <c r="MFW115" s="11"/>
      <c r="MFX115" s="11"/>
      <c r="MFY115" s="11"/>
      <c r="MFZ115" s="11"/>
      <c r="MGA115" s="11"/>
      <c r="MGB115" s="11"/>
      <c r="MGC115" s="11"/>
      <c r="MGD115" s="11"/>
      <c r="MGE115" s="11"/>
      <c r="MGF115" s="11"/>
      <c r="MGG115" s="11"/>
      <c r="MGH115" s="11"/>
      <c r="MGI115" s="11"/>
      <c r="MGJ115" s="11"/>
      <c r="MGK115" s="11"/>
      <c r="MGL115" s="11"/>
      <c r="MGM115" s="11"/>
      <c r="MGN115" s="11"/>
      <c r="MGO115" s="11"/>
      <c r="MGP115" s="11"/>
      <c r="MGQ115" s="11"/>
      <c r="MGR115" s="11"/>
      <c r="MGS115" s="11"/>
      <c r="MGT115" s="11"/>
      <c r="MGU115" s="11"/>
      <c r="MGV115" s="11"/>
      <c r="MGW115" s="11"/>
      <c r="MGX115" s="11"/>
      <c r="MGY115" s="11"/>
      <c r="MGZ115" s="11"/>
      <c r="MHA115" s="11"/>
      <c r="MHB115" s="11"/>
      <c r="MHC115" s="11"/>
      <c r="MHD115" s="11"/>
      <c r="MHE115" s="11"/>
      <c r="MHF115" s="11"/>
      <c r="MHG115" s="11"/>
      <c r="MHH115" s="11"/>
      <c r="MHI115" s="11"/>
      <c r="MHJ115" s="11"/>
      <c r="MHK115" s="11"/>
      <c r="MHL115" s="11"/>
      <c r="MHM115" s="11"/>
      <c r="MHN115" s="11"/>
      <c r="MHO115" s="11"/>
      <c r="MHP115" s="11"/>
      <c r="MHQ115" s="11"/>
      <c r="MHR115" s="11"/>
      <c r="MHS115" s="11"/>
      <c r="MHT115" s="11"/>
      <c r="MHU115" s="11"/>
      <c r="MHV115" s="11"/>
      <c r="MHW115" s="11"/>
      <c r="MHX115" s="11"/>
      <c r="MHY115" s="11"/>
      <c r="MHZ115" s="11"/>
      <c r="MIA115" s="11"/>
      <c r="MIB115" s="11"/>
      <c r="MIC115" s="11"/>
      <c r="MID115" s="11"/>
      <c r="MIE115" s="11"/>
      <c r="MIF115" s="11"/>
      <c r="MIG115" s="11"/>
      <c r="MIH115" s="11"/>
      <c r="MII115" s="11"/>
      <c r="MIJ115" s="11"/>
      <c r="MIK115" s="11"/>
      <c r="MIL115" s="11"/>
      <c r="MIM115" s="11"/>
      <c r="MIN115" s="11"/>
      <c r="MIO115" s="11"/>
      <c r="MIP115" s="11"/>
      <c r="MIQ115" s="11"/>
      <c r="MIR115" s="11"/>
      <c r="MIS115" s="11"/>
      <c r="MIT115" s="11"/>
      <c r="MIU115" s="11"/>
      <c r="MIV115" s="11"/>
      <c r="MIW115" s="11"/>
      <c r="MIX115" s="11"/>
      <c r="MIY115" s="11"/>
      <c r="MIZ115" s="11"/>
      <c r="MJA115" s="11"/>
      <c r="MJB115" s="11"/>
      <c r="MJC115" s="11"/>
      <c r="MJD115" s="11"/>
      <c r="MJE115" s="11"/>
      <c r="MJF115" s="11"/>
      <c r="MJG115" s="11"/>
      <c r="MJH115" s="11"/>
      <c r="MJI115" s="11"/>
      <c r="MJJ115" s="11"/>
      <c r="MJK115" s="11"/>
      <c r="MJL115" s="11"/>
      <c r="MJM115" s="11"/>
      <c r="MJN115" s="11"/>
      <c r="MJO115" s="11"/>
      <c r="MJP115" s="11"/>
      <c r="MJQ115" s="11"/>
      <c r="MJR115" s="11"/>
      <c r="MJS115" s="11"/>
      <c r="MJT115" s="11"/>
      <c r="MJU115" s="11"/>
      <c r="MJV115" s="11"/>
      <c r="MJW115" s="11"/>
      <c r="MJX115" s="11"/>
      <c r="MJY115" s="11"/>
      <c r="MJZ115" s="11"/>
      <c r="MKA115" s="11"/>
      <c r="MKB115" s="11"/>
      <c r="MKC115" s="11"/>
      <c r="MKD115" s="11"/>
      <c r="MKE115" s="11"/>
      <c r="MKF115" s="11"/>
      <c r="MKG115" s="11"/>
      <c r="MKH115" s="11"/>
      <c r="MKI115" s="11"/>
      <c r="MKJ115" s="11"/>
      <c r="MKK115" s="11"/>
      <c r="MKL115" s="11"/>
      <c r="MKM115" s="11"/>
      <c r="MKN115" s="11"/>
      <c r="MKO115" s="11"/>
      <c r="MKP115" s="11"/>
      <c r="MKQ115" s="11"/>
      <c r="MKR115" s="11"/>
      <c r="MKS115" s="11"/>
      <c r="MKT115" s="11"/>
      <c r="MKU115" s="11"/>
      <c r="MKV115" s="11"/>
      <c r="MKW115" s="11"/>
      <c r="MKX115" s="11"/>
      <c r="MKY115" s="11"/>
      <c r="MKZ115" s="11"/>
      <c r="MLA115" s="11"/>
      <c r="MLB115" s="11"/>
      <c r="MLC115" s="11"/>
      <c r="MLD115" s="11"/>
      <c r="MLE115" s="11"/>
      <c r="MLF115" s="11"/>
      <c r="MLG115" s="11"/>
      <c r="MLH115" s="11"/>
      <c r="MLI115" s="11"/>
      <c r="MLJ115" s="11"/>
      <c r="MLK115" s="11"/>
      <c r="MLL115" s="11"/>
      <c r="MLM115" s="11"/>
      <c r="MLN115" s="11"/>
      <c r="MLO115" s="11"/>
      <c r="MLP115" s="11"/>
      <c r="MLQ115" s="11"/>
      <c r="MLR115" s="11"/>
      <c r="MLS115" s="11"/>
      <c r="MLT115" s="11"/>
      <c r="MLU115" s="11"/>
      <c r="MLV115" s="11"/>
      <c r="MLW115" s="11"/>
      <c r="MLX115" s="11"/>
      <c r="MLY115" s="11"/>
      <c r="MLZ115" s="11"/>
      <c r="MMA115" s="11"/>
      <c r="MMB115" s="11"/>
      <c r="MMC115" s="11"/>
      <c r="MMD115" s="11"/>
      <c r="MME115" s="11"/>
      <c r="MMF115" s="11"/>
      <c r="MMG115" s="11"/>
      <c r="MMH115" s="11"/>
      <c r="MMI115" s="11"/>
      <c r="MMJ115" s="11"/>
      <c r="MMK115" s="11"/>
      <c r="MML115" s="11"/>
      <c r="MMM115" s="11"/>
      <c r="MMN115" s="11"/>
      <c r="MMO115" s="11"/>
      <c r="MMP115" s="11"/>
      <c r="MMQ115" s="11"/>
      <c r="MMR115" s="11"/>
      <c r="MMS115" s="11"/>
      <c r="MMT115" s="11"/>
      <c r="MMU115" s="11"/>
      <c r="MMV115" s="11"/>
      <c r="MMW115" s="11"/>
      <c r="MMX115" s="11"/>
      <c r="MMY115" s="11"/>
      <c r="MMZ115" s="11"/>
      <c r="MNA115" s="11"/>
      <c r="MNB115" s="11"/>
      <c r="MNC115" s="11"/>
      <c r="MND115" s="11"/>
      <c r="MNE115" s="11"/>
      <c r="MNF115" s="11"/>
      <c r="MNG115" s="11"/>
      <c r="MNH115" s="11"/>
      <c r="MNI115" s="11"/>
      <c r="MNJ115" s="11"/>
      <c r="MNK115" s="11"/>
      <c r="MNL115" s="11"/>
      <c r="MNM115" s="11"/>
      <c r="MNN115" s="11"/>
      <c r="MNO115" s="11"/>
      <c r="MNP115" s="11"/>
      <c r="MNQ115" s="11"/>
      <c r="MNR115" s="11"/>
      <c r="MNS115" s="11"/>
      <c r="MNT115" s="11"/>
      <c r="MNU115" s="11"/>
      <c r="MNV115" s="11"/>
      <c r="MNW115" s="11"/>
      <c r="MNX115" s="11"/>
      <c r="MNY115" s="11"/>
      <c r="MNZ115" s="11"/>
      <c r="MOA115" s="11"/>
      <c r="MOB115" s="11"/>
      <c r="MOC115" s="11"/>
      <c r="MOD115" s="11"/>
      <c r="MOE115" s="11"/>
      <c r="MOF115" s="11"/>
      <c r="MOG115" s="11"/>
      <c r="MOH115" s="11"/>
      <c r="MOI115" s="11"/>
      <c r="MOJ115" s="11"/>
      <c r="MOK115" s="11"/>
      <c r="MOL115" s="11"/>
      <c r="MOM115" s="11"/>
      <c r="MON115" s="11"/>
      <c r="MOO115" s="11"/>
      <c r="MOP115" s="11"/>
      <c r="MOQ115" s="11"/>
      <c r="MOR115" s="11"/>
      <c r="MOS115" s="11"/>
      <c r="MOT115" s="11"/>
      <c r="MOU115" s="11"/>
      <c r="MOV115" s="11"/>
      <c r="MOW115" s="11"/>
      <c r="MOX115" s="11"/>
      <c r="MOY115" s="11"/>
      <c r="MOZ115" s="11"/>
      <c r="MPA115" s="11"/>
      <c r="MPB115" s="11"/>
      <c r="MPC115" s="11"/>
      <c r="MPD115" s="11"/>
      <c r="MPE115" s="11"/>
      <c r="MPF115" s="11"/>
      <c r="MPG115" s="11"/>
      <c r="MPH115" s="11"/>
      <c r="MPI115" s="11"/>
      <c r="MPJ115" s="11"/>
      <c r="MPK115" s="11"/>
      <c r="MPL115" s="11"/>
      <c r="MPM115" s="11"/>
      <c r="MPN115" s="11"/>
      <c r="MPO115" s="11"/>
      <c r="MPP115" s="11"/>
      <c r="MPQ115" s="11"/>
      <c r="MPR115" s="11"/>
      <c r="MPS115" s="11"/>
      <c r="MPT115" s="11"/>
      <c r="MPU115" s="11"/>
      <c r="MPV115" s="11"/>
      <c r="MPW115" s="11"/>
      <c r="MPX115" s="11"/>
      <c r="MPY115" s="11"/>
      <c r="MPZ115" s="11"/>
      <c r="MQA115" s="11"/>
      <c r="MQB115" s="11"/>
      <c r="MQC115" s="11"/>
      <c r="MQD115" s="11"/>
      <c r="MQE115" s="11"/>
      <c r="MQF115" s="11"/>
      <c r="MQG115" s="11"/>
      <c r="MQH115" s="11"/>
      <c r="MQI115" s="11"/>
      <c r="MQJ115" s="11"/>
      <c r="MQK115" s="11"/>
      <c r="MQL115" s="11"/>
      <c r="MQM115" s="11"/>
      <c r="MQN115" s="11"/>
      <c r="MQO115" s="11"/>
      <c r="MQP115" s="11"/>
      <c r="MQQ115" s="11"/>
      <c r="MQR115" s="11"/>
      <c r="MQS115" s="11"/>
      <c r="MQT115" s="11"/>
      <c r="MQU115" s="11"/>
      <c r="MQV115" s="11"/>
      <c r="MQW115" s="11"/>
      <c r="MQX115" s="11"/>
      <c r="MQY115" s="11"/>
      <c r="MQZ115" s="11"/>
      <c r="MRA115" s="11"/>
      <c r="MRB115" s="11"/>
      <c r="MRC115" s="11"/>
      <c r="MRD115" s="11"/>
      <c r="MRE115" s="11"/>
      <c r="MRF115" s="11"/>
      <c r="MRG115" s="11"/>
      <c r="MRH115" s="11"/>
      <c r="MRI115" s="11"/>
      <c r="MRJ115" s="11"/>
      <c r="MRK115" s="11"/>
      <c r="MRL115" s="11"/>
      <c r="MRM115" s="11"/>
      <c r="MRN115" s="11"/>
      <c r="MRO115" s="11"/>
      <c r="MRP115" s="11"/>
      <c r="MRQ115" s="11"/>
      <c r="MRR115" s="11"/>
      <c r="MRS115" s="11"/>
      <c r="MRT115" s="11"/>
      <c r="MRU115" s="11"/>
      <c r="MRV115" s="11"/>
      <c r="MRW115" s="11"/>
      <c r="MRX115" s="11"/>
      <c r="MRY115" s="11"/>
      <c r="MRZ115" s="11"/>
      <c r="MSA115" s="11"/>
      <c r="MSB115" s="11"/>
      <c r="MSC115" s="11"/>
      <c r="MSD115" s="11"/>
      <c r="MSE115" s="11"/>
      <c r="MSF115" s="11"/>
      <c r="MSG115" s="11"/>
      <c r="MSH115" s="11"/>
      <c r="MSI115" s="11"/>
      <c r="MSJ115" s="11"/>
      <c r="MSK115" s="11"/>
      <c r="MSL115" s="11"/>
      <c r="MSM115" s="11"/>
      <c r="MSN115" s="11"/>
      <c r="MSO115" s="11"/>
      <c r="MSP115" s="11"/>
      <c r="MSQ115" s="11"/>
      <c r="MSR115" s="11"/>
      <c r="MSS115" s="11"/>
      <c r="MST115" s="11"/>
      <c r="MSU115" s="11"/>
      <c r="MSV115" s="11"/>
      <c r="MSW115" s="11"/>
      <c r="MSX115" s="11"/>
      <c r="MSY115" s="11"/>
      <c r="MSZ115" s="11"/>
      <c r="MTA115" s="11"/>
      <c r="MTB115" s="11"/>
      <c r="MTC115" s="11"/>
      <c r="MTD115" s="11"/>
      <c r="MTE115" s="11"/>
      <c r="MTF115" s="11"/>
      <c r="MTG115" s="11"/>
      <c r="MTH115" s="11"/>
      <c r="MTI115" s="11"/>
      <c r="MTJ115" s="11"/>
      <c r="MTK115" s="11"/>
      <c r="MTL115" s="11"/>
      <c r="MTM115" s="11"/>
      <c r="MTN115" s="11"/>
      <c r="MTO115" s="11"/>
      <c r="MTP115" s="11"/>
      <c r="MTQ115" s="11"/>
      <c r="MTR115" s="11"/>
      <c r="MTS115" s="11"/>
      <c r="MTT115" s="11"/>
      <c r="MTU115" s="11"/>
      <c r="MTV115" s="11"/>
      <c r="MTW115" s="11"/>
      <c r="MTX115" s="11"/>
      <c r="MTY115" s="11"/>
      <c r="MTZ115" s="11"/>
      <c r="MUA115" s="11"/>
      <c r="MUB115" s="11"/>
      <c r="MUC115" s="11"/>
      <c r="MUD115" s="11"/>
      <c r="MUE115" s="11"/>
      <c r="MUF115" s="11"/>
      <c r="MUG115" s="11"/>
      <c r="MUH115" s="11"/>
      <c r="MUI115" s="11"/>
      <c r="MUJ115" s="11"/>
      <c r="MUK115" s="11"/>
      <c r="MUL115" s="11"/>
      <c r="MUM115" s="11"/>
      <c r="MUN115" s="11"/>
      <c r="MUO115" s="11"/>
      <c r="MUP115" s="11"/>
      <c r="MUQ115" s="11"/>
      <c r="MUR115" s="11"/>
      <c r="MUS115" s="11"/>
      <c r="MUT115" s="11"/>
      <c r="MUU115" s="11"/>
      <c r="MUV115" s="11"/>
      <c r="MUW115" s="11"/>
      <c r="MUX115" s="11"/>
      <c r="MUY115" s="11"/>
      <c r="MUZ115" s="11"/>
      <c r="MVA115" s="11"/>
      <c r="MVB115" s="11"/>
      <c r="MVC115" s="11"/>
      <c r="MVD115" s="11"/>
      <c r="MVE115" s="11"/>
      <c r="MVF115" s="11"/>
      <c r="MVG115" s="11"/>
      <c r="MVH115" s="11"/>
      <c r="MVI115" s="11"/>
      <c r="MVJ115" s="11"/>
      <c r="MVK115" s="11"/>
      <c r="MVL115" s="11"/>
      <c r="MVM115" s="11"/>
      <c r="MVN115" s="11"/>
      <c r="MVO115" s="11"/>
      <c r="MVP115" s="11"/>
      <c r="MVQ115" s="11"/>
      <c r="MVR115" s="11"/>
      <c r="MVS115" s="11"/>
      <c r="MVT115" s="11"/>
      <c r="MVU115" s="11"/>
      <c r="MVV115" s="11"/>
      <c r="MVW115" s="11"/>
      <c r="MVX115" s="11"/>
      <c r="MVY115" s="11"/>
      <c r="MVZ115" s="11"/>
      <c r="MWA115" s="11"/>
      <c r="MWB115" s="11"/>
      <c r="MWC115" s="11"/>
      <c r="MWD115" s="11"/>
      <c r="MWE115" s="11"/>
      <c r="MWF115" s="11"/>
      <c r="MWG115" s="11"/>
      <c r="MWH115" s="11"/>
      <c r="MWI115" s="11"/>
      <c r="MWJ115" s="11"/>
      <c r="MWK115" s="11"/>
      <c r="MWL115" s="11"/>
      <c r="MWM115" s="11"/>
      <c r="MWN115" s="11"/>
      <c r="MWO115" s="11"/>
      <c r="MWP115" s="11"/>
      <c r="MWQ115" s="11"/>
      <c r="MWR115" s="11"/>
      <c r="MWS115" s="11"/>
      <c r="MWT115" s="11"/>
      <c r="MWU115" s="11"/>
      <c r="MWV115" s="11"/>
      <c r="MWW115" s="11"/>
      <c r="MWX115" s="11"/>
      <c r="MWY115" s="11"/>
      <c r="MWZ115" s="11"/>
      <c r="MXA115" s="11"/>
      <c r="MXB115" s="11"/>
      <c r="MXC115" s="11"/>
      <c r="MXD115" s="11"/>
      <c r="MXE115" s="11"/>
      <c r="MXF115" s="11"/>
      <c r="MXG115" s="11"/>
      <c r="MXH115" s="11"/>
      <c r="MXI115" s="11"/>
      <c r="MXJ115" s="11"/>
      <c r="MXK115" s="11"/>
      <c r="MXL115" s="11"/>
      <c r="MXM115" s="11"/>
      <c r="MXN115" s="11"/>
      <c r="MXO115" s="11"/>
      <c r="MXP115" s="11"/>
      <c r="MXQ115" s="11"/>
      <c r="MXR115" s="11"/>
      <c r="MXS115" s="11"/>
      <c r="MXT115" s="11"/>
      <c r="MXU115" s="11"/>
      <c r="MXV115" s="11"/>
      <c r="MXW115" s="11"/>
      <c r="MXX115" s="11"/>
      <c r="MXY115" s="11"/>
      <c r="MXZ115" s="11"/>
      <c r="MYA115" s="11"/>
      <c r="MYB115" s="11"/>
      <c r="MYC115" s="11"/>
      <c r="MYD115" s="11"/>
      <c r="MYE115" s="11"/>
      <c r="MYF115" s="11"/>
      <c r="MYG115" s="11"/>
      <c r="MYH115" s="11"/>
      <c r="MYI115" s="11"/>
      <c r="MYJ115" s="11"/>
      <c r="MYK115" s="11"/>
      <c r="MYL115" s="11"/>
      <c r="MYM115" s="11"/>
      <c r="MYN115" s="11"/>
      <c r="MYO115" s="11"/>
      <c r="MYP115" s="11"/>
      <c r="MYQ115" s="11"/>
      <c r="MYR115" s="11"/>
      <c r="MYS115" s="11"/>
      <c r="MYT115" s="11"/>
      <c r="MYU115" s="11"/>
      <c r="MYV115" s="11"/>
      <c r="MYW115" s="11"/>
      <c r="MYX115" s="11"/>
      <c r="MYY115" s="11"/>
      <c r="MYZ115" s="11"/>
      <c r="MZA115" s="11"/>
      <c r="MZB115" s="11"/>
      <c r="MZC115" s="11"/>
      <c r="MZD115" s="11"/>
      <c r="MZE115" s="11"/>
      <c r="MZF115" s="11"/>
      <c r="MZG115" s="11"/>
      <c r="MZH115" s="11"/>
      <c r="MZI115" s="11"/>
      <c r="MZJ115" s="11"/>
      <c r="MZK115" s="11"/>
      <c r="MZL115" s="11"/>
      <c r="MZM115" s="11"/>
      <c r="MZN115" s="11"/>
      <c r="MZO115" s="11"/>
      <c r="MZP115" s="11"/>
      <c r="MZQ115" s="11"/>
      <c r="MZR115" s="11"/>
      <c r="MZS115" s="11"/>
      <c r="MZT115" s="11"/>
      <c r="MZU115" s="11"/>
      <c r="MZV115" s="11"/>
      <c r="MZW115" s="11"/>
      <c r="MZX115" s="11"/>
      <c r="MZY115" s="11"/>
      <c r="MZZ115" s="11"/>
      <c r="NAA115" s="11"/>
      <c r="NAB115" s="11"/>
      <c r="NAC115" s="11"/>
      <c r="NAD115" s="11"/>
      <c r="NAE115" s="11"/>
      <c r="NAF115" s="11"/>
      <c r="NAG115" s="11"/>
      <c r="NAH115" s="11"/>
      <c r="NAI115" s="11"/>
      <c r="NAJ115" s="11"/>
      <c r="NAK115" s="11"/>
      <c r="NAL115" s="11"/>
      <c r="NAM115" s="11"/>
      <c r="NAN115" s="11"/>
      <c r="NAO115" s="11"/>
      <c r="NAP115" s="11"/>
      <c r="NAQ115" s="11"/>
      <c r="NAR115" s="11"/>
      <c r="NAS115" s="11"/>
      <c r="NAT115" s="11"/>
      <c r="NAU115" s="11"/>
      <c r="NAV115" s="11"/>
      <c r="NAW115" s="11"/>
      <c r="NAX115" s="11"/>
      <c r="NAY115" s="11"/>
      <c r="NAZ115" s="11"/>
      <c r="NBA115" s="11"/>
      <c r="NBB115" s="11"/>
      <c r="NBC115" s="11"/>
      <c r="NBD115" s="11"/>
      <c r="NBE115" s="11"/>
      <c r="NBF115" s="11"/>
      <c r="NBG115" s="11"/>
      <c r="NBH115" s="11"/>
      <c r="NBI115" s="11"/>
      <c r="NBJ115" s="11"/>
      <c r="NBK115" s="11"/>
      <c r="NBL115" s="11"/>
      <c r="NBM115" s="11"/>
      <c r="NBN115" s="11"/>
      <c r="NBO115" s="11"/>
      <c r="NBP115" s="11"/>
      <c r="NBQ115" s="11"/>
      <c r="NBR115" s="11"/>
      <c r="NBS115" s="11"/>
      <c r="NBT115" s="11"/>
      <c r="NBU115" s="11"/>
      <c r="NBV115" s="11"/>
      <c r="NBW115" s="11"/>
      <c r="NBX115" s="11"/>
      <c r="NBY115" s="11"/>
      <c r="NBZ115" s="11"/>
      <c r="NCA115" s="11"/>
      <c r="NCB115" s="11"/>
      <c r="NCC115" s="11"/>
      <c r="NCD115" s="11"/>
      <c r="NCE115" s="11"/>
      <c r="NCF115" s="11"/>
      <c r="NCG115" s="11"/>
      <c r="NCH115" s="11"/>
      <c r="NCI115" s="11"/>
      <c r="NCJ115" s="11"/>
      <c r="NCK115" s="11"/>
      <c r="NCL115" s="11"/>
      <c r="NCM115" s="11"/>
      <c r="NCN115" s="11"/>
      <c r="NCO115" s="11"/>
      <c r="NCP115" s="11"/>
      <c r="NCQ115" s="11"/>
      <c r="NCR115" s="11"/>
      <c r="NCS115" s="11"/>
      <c r="NCT115" s="11"/>
      <c r="NCU115" s="11"/>
      <c r="NCV115" s="11"/>
      <c r="NCW115" s="11"/>
      <c r="NCX115" s="11"/>
      <c r="NCY115" s="11"/>
      <c r="NCZ115" s="11"/>
      <c r="NDA115" s="11"/>
      <c r="NDB115" s="11"/>
      <c r="NDC115" s="11"/>
      <c r="NDD115" s="11"/>
      <c r="NDE115" s="11"/>
      <c r="NDF115" s="11"/>
      <c r="NDG115" s="11"/>
      <c r="NDH115" s="11"/>
      <c r="NDI115" s="11"/>
      <c r="NDJ115" s="11"/>
      <c r="NDK115" s="11"/>
      <c r="NDL115" s="11"/>
      <c r="NDM115" s="11"/>
      <c r="NDN115" s="11"/>
      <c r="NDO115" s="11"/>
      <c r="NDP115" s="11"/>
      <c r="NDQ115" s="11"/>
      <c r="NDR115" s="11"/>
      <c r="NDS115" s="11"/>
      <c r="NDT115" s="11"/>
      <c r="NDU115" s="11"/>
      <c r="NDV115" s="11"/>
      <c r="NDW115" s="11"/>
      <c r="NDX115" s="11"/>
      <c r="NDY115" s="11"/>
      <c r="NDZ115" s="11"/>
      <c r="NEA115" s="11"/>
      <c r="NEB115" s="11"/>
      <c r="NEC115" s="11"/>
      <c r="NED115" s="11"/>
      <c r="NEE115" s="11"/>
      <c r="NEF115" s="11"/>
      <c r="NEG115" s="11"/>
      <c r="NEH115" s="11"/>
      <c r="NEI115" s="11"/>
      <c r="NEJ115" s="11"/>
      <c r="NEK115" s="11"/>
      <c r="NEL115" s="11"/>
      <c r="NEM115" s="11"/>
      <c r="NEN115" s="11"/>
      <c r="NEO115" s="11"/>
      <c r="NEP115" s="11"/>
      <c r="NEQ115" s="11"/>
      <c r="NER115" s="11"/>
      <c r="NES115" s="11"/>
      <c r="NET115" s="11"/>
      <c r="NEU115" s="11"/>
      <c r="NEV115" s="11"/>
      <c r="NEW115" s="11"/>
      <c r="NEX115" s="11"/>
      <c r="NEY115" s="11"/>
      <c r="NEZ115" s="11"/>
      <c r="NFA115" s="11"/>
      <c r="NFB115" s="11"/>
      <c r="NFC115" s="11"/>
      <c r="NFD115" s="11"/>
      <c r="NFE115" s="11"/>
      <c r="NFF115" s="11"/>
      <c r="NFG115" s="11"/>
      <c r="NFH115" s="11"/>
      <c r="NFI115" s="11"/>
      <c r="NFJ115" s="11"/>
      <c r="NFK115" s="11"/>
      <c r="NFL115" s="11"/>
      <c r="NFM115" s="11"/>
      <c r="NFN115" s="11"/>
      <c r="NFO115" s="11"/>
      <c r="NFP115" s="11"/>
      <c r="NFQ115" s="11"/>
      <c r="NFR115" s="11"/>
      <c r="NFS115" s="11"/>
      <c r="NFT115" s="11"/>
      <c r="NFU115" s="11"/>
      <c r="NFV115" s="11"/>
      <c r="NFW115" s="11"/>
      <c r="NFX115" s="11"/>
      <c r="NFY115" s="11"/>
      <c r="NFZ115" s="11"/>
      <c r="NGA115" s="11"/>
      <c r="NGB115" s="11"/>
      <c r="NGC115" s="11"/>
      <c r="NGD115" s="11"/>
      <c r="NGE115" s="11"/>
      <c r="NGF115" s="11"/>
      <c r="NGG115" s="11"/>
      <c r="NGH115" s="11"/>
      <c r="NGI115" s="11"/>
      <c r="NGJ115" s="11"/>
      <c r="NGK115" s="11"/>
      <c r="NGL115" s="11"/>
      <c r="NGM115" s="11"/>
      <c r="NGN115" s="11"/>
      <c r="NGO115" s="11"/>
      <c r="NGP115" s="11"/>
      <c r="NGQ115" s="11"/>
      <c r="NGR115" s="11"/>
      <c r="NGS115" s="11"/>
      <c r="NGT115" s="11"/>
      <c r="NGU115" s="11"/>
      <c r="NGV115" s="11"/>
      <c r="NGW115" s="11"/>
      <c r="NGX115" s="11"/>
      <c r="NGY115" s="11"/>
      <c r="NGZ115" s="11"/>
      <c r="NHA115" s="11"/>
      <c r="NHB115" s="11"/>
      <c r="NHC115" s="11"/>
      <c r="NHD115" s="11"/>
      <c r="NHE115" s="11"/>
      <c r="NHF115" s="11"/>
      <c r="NHG115" s="11"/>
      <c r="NHH115" s="11"/>
      <c r="NHI115" s="11"/>
      <c r="NHJ115" s="11"/>
      <c r="NHK115" s="11"/>
      <c r="NHL115" s="11"/>
      <c r="NHM115" s="11"/>
      <c r="NHN115" s="11"/>
      <c r="NHO115" s="11"/>
      <c r="NHP115" s="11"/>
      <c r="NHQ115" s="11"/>
      <c r="NHR115" s="11"/>
      <c r="NHS115" s="11"/>
      <c r="NHT115" s="11"/>
      <c r="NHU115" s="11"/>
      <c r="NHV115" s="11"/>
      <c r="NHW115" s="11"/>
      <c r="NHX115" s="11"/>
      <c r="NHY115" s="11"/>
      <c r="NHZ115" s="11"/>
      <c r="NIA115" s="11"/>
      <c r="NIB115" s="11"/>
      <c r="NIC115" s="11"/>
      <c r="NID115" s="11"/>
      <c r="NIE115" s="11"/>
      <c r="NIF115" s="11"/>
      <c r="NIG115" s="11"/>
      <c r="NIH115" s="11"/>
      <c r="NII115" s="11"/>
      <c r="NIJ115" s="11"/>
      <c r="NIK115" s="11"/>
      <c r="NIL115" s="11"/>
      <c r="NIM115" s="11"/>
      <c r="NIN115" s="11"/>
      <c r="NIO115" s="11"/>
      <c r="NIP115" s="11"/>
      <c r="NIQ115" s="11"/>
      <c r="NIR115" s="11"/>
      <c r="NIS115" s="11"/>
      <c r="NIT115" s="11"/>
      <c r="NIU115" s="11"/>
      <c r="NIV115" s="11"/>
      <c r="NIW115" s="11"/>
      <c r="NIX115" s="11"/>
      <c r="NIY115" s="11"/>
      <c r="NIZ115" s="11"/>
      <c r="NJA115" s="11"/>
      <c r="NJB115" s="11"/>
      <c r="NJC115" s="11"/>
      <c r="NJD115" s="11"/>
      <c r="NJE115" s="11"/>
      <c r="NJF115" s="11"/>
      <c r="NJG115" s="11"/>
      <c r="NJH115" s="11"/>
      <c r="NJI115" s="11"/>
      <c r="NJJ115" s="11"/>
      <c r="NJK115" s="11"/>
      <c r="NJL115" s="11"/>
      <c r="NJM115" s="11"/>
      <c r="NJN115" s="11"/>
      <c r="NJO115" s="11"/>
      <c r="NJP115" s="11"/>
      <c r="NJQ115" s="11"/>
      <c r="NJR115" s="11"/>
      <c r="NJS115" s="11"/>
      <c r="NJT115" s="11"/>
      <c r="NJU115" s="11"/>
      <c r="NJV115" s="11"/>
      <c r="NJW115" s="11"/>
      <c r="NJX115" s="11"/>
      <c r="NJY115" s="11"/>
      <c r="NJZ115" s="11"/>
      <c r="NKA115" s="11"/>
      <c r="NKB115" s="11"/>
      <c r="NKC115" s="11"/>
      <c r="NKD115" s="11"/>
      <c r="NKE115" s="11"/>
      <c r="NKF115" s="11"/>
      <c r="NKG115" s="11"/>
      <c r="NKH115" s="11"/>
      <c r="NKI115" s="11"/>
      <c r="NKJ115" s="11"/>
      <c r="NKK115" s="11"/>
      <c r="NKL115" s="11"/>
      <c r="NKM115" s="11"/>
      <c r="NKN115" s="11"/>
      <c r="NKO115" s="11"/>
      <c r="NKP115" s="11"/>
      <c r="NKQ115" s="11"/>
      <c r="NKR115" s="11"/>
      <c r="NKS115" s="11"/>
      <c r="NKT115" s="11"/>
      <c r="NKU115" s="11"/>
      <c r="NKV115" s="11"/>
      <c r="NKW115" s="11"/>
      <c r="NKX115" s="11"/>
      <c r="NKY115" s="11"/>
      <c r="NKZ115" s="11"/>
      <c r="NLA115" s="11"/>
      <c r="NLB115" s="11"/>
      <c r="NLC115" s="11"/>
      <c r="NLD115" s="11"/>
      <c r="NLE115" s="11"/>
      <c r="NLF115" s="11"/>
      <c r="NLG115" s="11"/>
      <c r="NLH115" s="11"/>
      <c r="NLI115" s="11"/>
      <c r="NLJ115" s="11"/>
      <c r="NLK115" s="11"/>
      <c r="NLL115" s="11"/>
      <c r="NLM115" s="11"/>
      <c r="NLN115" s="11"/>
      <c r="NLO115" s="11"/>
      <c r="NLP115" s="11"/>
      <c r="NLQ115" s="11"/>
      <c r="NLR115" s="11"/>
      <c r="NLS115" s="11"/>
      <c r="NLT115" s="11"/>
      <c r="NLU115" s="11"/>
      <c r="NLV115" s="11"/>
      <c r="NLW115" s="11"/>
      <c r="NLX115" s="11"/>
      <c r="NLY115" s="11"/>
      <c r="NLZ115" s="11"/>
      <c r="NMA115" s="11"/>
      <c r="NMB115" s="11"/>
      <c r="NMC115" s="11"/>
      <c r="NMD115" s="11"/>
      <c r="NME115" s="11"/>
      <c r="NMF115" s="11"/>
      <c r="NMG115" s="11"/>
      <c r="NMH115" s="11"/>
      <c r="NMI115" s="11"/>
      <c r="NMJ115" s="11"/>
      <c r="NMK115" s="11"/>
      <c r="NML115" s="11"/>
      <c r="NMM115" s="11"/>
      <c r="NMN115" s="11"/>
      <c r="NMO115" s="11"/>
      <c r="NMP115" s="11"/>
      <c r="NMQ115" s="11"/>
      <c r="NMR115" s="11"/>
      <c r="NMS115" s="11"/>
      <c r="NMT115" s="11"/>
      <c r="NMU115" s="11"/>
      <c r="NMV115" s="11"/>
      <c r="NMW115" s="11"/>
      <c r="NMX115" s="11"/>
      <c r="NMY115" s="11"/>
      <c r="NMZ115" s="11"/>
      <c r="NNA115" s="11"/>
      <c r="NNB115" s="11"/>
      <c r="NNC115" s="11"/>
      <c r="NND115" s="11"/>
      <c r="NNE115" s="11"/>
      <c r="NNF115" s="11"/>
      <c r="NNG115" s="11"/>
      <c r="NNH115" s="11"/>
      <c r="NNI115" s="11"/>
      <c r="NNJ115" s="11"/>
      <c r="NNK115" s="11"/>
      <c r="NNL115" s="11"/>
      <c r="NNM115" s="11"/>
      <c r="NNN115" s="11"/>
      <c r="NNO115" s="11"/>
      <c r="NNP115" s="11"/>
      <c r="NNQ115" s="11"/>
      <c r="NNR115" s="11"/>
      <c r="NNS115" s="11"/>
      <c r="NNT115" s="11"/>
      <c r="NNU115" s="11"/>
      <c r="NNV115" s="11"/>
      <c r="NNW115" s="11"/>
      <c r="NNX115" s="11"/>
      <c r="NNY115" s="11"/>
      <c r="NNZ115" s="11"/>
      <c r="NOA115" s="11"/>
      <c r="NOB115" s="11"/>
      <c r="NOC115" s="11"/>
      <c r="NOD115" s="11"/>
      <c r="NOE115" s="11"/>
      <c r="NOF115" s="11"/>
      <c r="NOG115" s="11"/>
      <c r="NOH115" s="11"/>
      <c r="NOI115" s="11"/>
      <c r="NOJ115" s="11"/>
      <c r="NOK115" s="11"/>
      <c r="NOL115" s="11"/>
      <c r="NOM115" s="11"/>
      <c r="NON115" s="11"/>
      <c r="NOO115" s="11"/>
      <c r="NOP115" s="11"/>
      <c r="NOQ115" s="11"/>
      <c r="NOR115" s="11"/>
      <c r="NOS115" s="11"/>
      <c r="NOT115" s="11"/>
      <c r="NOU115" s="11"/>
      <c r="NOV115" s="11"/>
      <c r="NOW115" s="11"/>
      <c r="NOX115" s="11"/>
      <c r="NOY115" s="11"/>
      <c r="NOZ115" s="11"/>
      <c r="NPA115" s="11"/>
      <c r="NPB115" s="11"/>
      <c r="NPC115" s="11"/>
      <c r="NPD115" s="11"/>
      <c r="NPE115" s="11"/>
      <c r="NPF115" s="11"/>
      <c r="NPG115" s="11"/>
      <c r="NPH115" s="11"/>
      <c r="NPI115" s="11"/>
      <c r="NPJ115" s="11"/>
      <c r="NPK115" s="11"/>
      <c r="NPL115" s="11"/>
      <c r="NPM115" s="11"/>
      <c r="NPN115" s="11"/>
      <c r="NPO115" s="11"/>
      <c r="NPP115" s="11"/>
      <c r="NPQ115" s="11"/>
      <c r="NPR115" s="11"/>
      <c r="NPS115" s="11"/>
      <c r="NPT115" s="11"/>
      <c r="NPU115" s="11"/>
      <c r="NPV115" s="11"/>
      <c r="NPW115" s="11"/>
      <c r="NPX115" s="11"/>
      <c r="NPY115" s="11"/>
      <c r="NPZ115" s="11"/>
      <c r="NQA115" s="11"/>
      <c r="NQB115" s="11"/>
      <c r="NQC115" s="11"/>
      <c r="NQD115" s="11"/>
      <c r="NQE115" s="11"/>
      <c r="NQF115" s="11"/>
      <c r="NQG115" s="11"/>
      <c r="NQH115" s="11"/>
      <c r="NQI115" s="11"/>
      <c r="NQJ115" s="11"/>
      <c r="NQK115" s="11"/>
      <c r="NQL115" s="11"/>
      <c r="NQM115" s="11"/>
      <c r="NQN115" s="11"/>
      <c r="NQO115" s="11"/>
      <c r="NQP115" s="11"/>
      <c r="NQQ115" s="11"/>
      <c r="NQR115" s="11"/>
      <c r="NQS115" s="11"/>
      <c r="NQT115" s="11"/>
      <c r="NQU115" s="11"/>
      <c r="NQV115" s="11"/>
      <c r="NQW115" s="11"/>
      <c r="NQX115" s="11"/>
      <c r="NQY115" s="11"/>
      <c r="NQZ115" s="11"/>
      <c r="NRA115" s="11"/>
      <c r="NRB115" s="11"/>
      <c r="NRC115" s="11"/>
      <c r="NRD115" s="11"/>
      <c r="NRE115" s="11"/>
      <c r="NRF115" s="11"/>
      <c r="NRG115" s="11"/>
      <c r="NRH115" s="11"/>
      <c r="NRI115" s="11"/>
      <c r="NRJ115" s="11"/>
      <c r="NRK115" s="11"/>
      <c r="NRL115" s="11"/>
      <c r="NRM115" s="11"/>
      <c r="NRN115" s="11"/>
      <c r="NRO115" s="11"/>
      <c r="NRP115" s="11"/>
      <c r="NRQ115" s="11"/>
      <c r="NRR115" s="11"/>
      <c r="NRS115" s="11"/>
      <c r="NRT115" s="11"/>
      <c r="NRU115" s="11"/>
      <c r="NRV115" s="11"/>
      <c r="NRW115" s="11"/>
      <c r="NRX115" s="11"/>
      <c r="NRY115" s="11"/>
      <c r="NRZ115" s="11"/>
      <c r="NSA115" s="11"/>
      <c r="NSB115" s="11"/>
      <c r="NSC115" s="11"/>
      <c r="NSD115" s="11"/>
      <c r="NSE115" s="11"/>
      <c r="NSF115" s="11"/>
      <c r="NSG115" s="11"/>
      <c r="NSH115" s="11"/>
      <c r="NSI115" s="11"/>
      <c r="NSJ115" s="11"/>
      <c r="NSK115" s="11"/>
      <c r="NSL115" s="11"/>
      <c r="NSM115" s="11"/>
      <c r="NSN115" s="11"/>
      <c r="NSO115" s="11"/>
      <c r="NSP115" s="11"/>
      <c r="NSQ115" s="11"/>
      <c r="NSR115" s="11"/>
      <c r="NSS115" s="11"/>
      <c r="NST115" s="11"/>
      <c r="NSU115" s="11"/>
      <c r="NSV115" s="11"/>
      <c r="NSW115" s="11"/>
      <c r="NSX115" s="11"/>
      <c r="NSY115" s="11"/>
      <c r="NSZ115" s="11"/>
      <c r="NTA115" s="11"/>
      <c r="NTB115" s="11"/>
      <c r="NTC115" s="11"/>
      <c r="NTD115" s="11"/>
      <c r="NTE115" s="11"/>
      <c r="NTF115" s="11"/>
      <c r="NTG115" s="11"/>
      <c r="NTH115" s="11"/>
      <c r="NTI115" s="11"/>
      <c r="NTJ115" s="11"/>
      <c r="NTK115" s="11"/>
      <c r="NTL115" s="11"/>
      <c r="NTM115" s="11"/>
      <c r="NTN115" s="11"/>
      <c r="NTO115" s="11"/>
      <c r="NTP115" s="11"/>
      <c r="NTQ115" s="11"/>
      <c r="NTR115" s="11"/>
      <c r="NTS115" s="11"/>
      <c r="NTT115" s="11"/>
      <c r="NTU115" s="11"/>
      <c r="NTV115" s="11"/>
      <c r="NTW115" s="11"/>
      <c r="NTX115" s="11"/>
      <c r="NTY115" s="11"/>
      <c r="NTZ115" s="11"/>
      <c r="NUA115" s="11"/>
      <c r="NUB115" s="11"/>
      <c r="NUC115" s="11"/>
      <c r="NUD115" s="11"/>
      <c r="NUE115" s="11"/>
      <c r="NUF115" s="11"/>
      <c r="NUG115" s="11"/>
      <c r="NUH115" s="11"/>
      <c r="NUI115" s="11"/>
      <c r="NUJ115" s="11"/>
      <c r="NUK115" s="11"/>
      <c r="NUL115" s="11"/>
      <c r="NUM115" s="11"/>
      <c r="NUN115" s="11"/>
      <c r="NUO115" s="11"/>
      <c r="NUP115" s="11"/>
      <c r="NUQ115" s="11"/>
      <c r="NUR115" s="11"/>
      <c r="NUS115" s="11"/>
      <c r="NUT115" s="11"/>
      <c r="NUU115" s="11"/>
      <c r="NUV115" s="11"/>
      <c r="NUW115" s="11"/>
      <c r="NUX115" s="11"/>
      <c r="NUY115" s="11"/>
      <c r="NUZ115" s="11"/>
      <c r="NVA115" s="11"/>
      <c r="NVB115" s="11"/>
      <c r="NVC115" s="11"/>
      <c r="NVD115" s="11"/>
      <c r="NVE115" s="11"/>
      <c r="NVF115" s="11"/>
      <c r="NVG115" s="11"/>
      <c r="NVH115" s="11"/>
      <c r="NVI115" s="11"/>
      <c r="NVJ115" s="11"/>
      <c r="NVK115" s="11"/>
      <c r="NVL115" s="11"/>
      <c r="NVM115" s="11"/>
      <c r="NVN115" s="11"/>
      <c r="NVO115" s="11"/>
      <c r="NVP115" s="11"/>
      <c r="NVQ115" s="11"/>
      <c r="NVR115" s="11"/>
      <c r="NVS115" s="11"/>
      <c r="NVT115" s="11"/>
      <c r="NVU115" s="11"/>
      <c r="NVV115" s="11"/>
      <c r="NVW115" s="11"/>
      <c r="NVX115" s="11"/>
      <c r="NVY115" s="11"/>
      <c r="NVZ115" s="11"/>
      <c r="NWA115" s="11"/>
      <c r="NWB115" s="11"/>
      <c r="NWC115" s="11"/>
      <c r="NWD115" s="11"/>
      <c r="NWE115" s="11"/>
      <c r="NWF115" s="11"/>
      <c r="NWG115" s="11"/>
      <c r="NWH115" s="11"/>
      <c r="NWI115" s="11"/>
      <c r="NWJ115" s="11"/>
      <c r="NWK115" s="11"/>
      <c r="NWL115" s="11"/>
      <c r="NWM115" s="11"/>
      <c r="NWN115" s="11"/>
      <c r="NWO115" s="11"/>
      <c r="NWP115" s="11"/>
      <c r="NWQ115" s="11"/>
      <c r="NWR115" s="11"/>
      <c r="NWS115" s="11"/>
      <c r="NWT115" s="11"/>
      <c r="NWU115" s="11"/>
      <c r="NWV115" s="11"/>
      <c r="NWW115" s="11"/>
      <c r="NWX115" s="11"/>
      <c r="NWY115" s="11"/>
      <c r="NWZ115" s="11"/>
      <c r="NXA115" s="11"/>
      <c r="NXB115" s="11"/>
      <c r="NXC115" s="11"/>
      <c r="NXD115" s="11"/>
      <c r="NXE115" s="11"/>
      <c r="NXF115" s="11"/>
      <c r="NXG115" s="11"/>
      <c r="NXH115" s="11"/>
      <c r="NXI115" s="11"/>
      <c r="NXJ115" s="11"/>
      <c r="NXK115" s="11"/>
      <c r="NXL115" s="11"/>
      <c r="NXM115" s="11"/>
      <c r="NXN115" s="11"/>
      <c r="NXO115" s="11"/>
      <c r="NXP115" s="11"/>
      <c r="NXQ115" s="11"/>
      <c r="NXR115" s="11"/>
      <c r="NXS115" s="11"/>
      <c r="NXT115" s="11"/>
      <c r="NXU115" s="11"/>
      <c r="NXV115" s="11"/>
      <c r="NXW115" s="11"/>
      <c r="NXX115" s="11"/>
      <c r="NXY115" s="11"/>
      <c r="NXZ115" s="11"/>
      <c r="NYA115" s="11"/>
      <c r="NYB115" s="11"/>
      <c r="NYC115" s="11"/>
      <c r="NYD115" s="11"/>
      <c r="NYE115" s="11"/>
      <c r="NYF115" s="11"/>
      <c r="NYG115" s="11"/>
      <c r="NYH115" s="11"/>
      <c r="NYI115" s="11"/>
      <c r="NYJ115" s="11"/>
      <c r="NYK115" s="11"/>
      <c r="NYL115" s="11"/>
      <c r="NYM115" s="11"/>
      <c r="NYN115" s="11"/>
      <c r="NYO115" s="11"/>
      <c r="NYP115" s="11"/>
      <c r="NYQ115" s="11"/>
      <c r="NYR115" s="11"/>
      <c r="NYS115" s="11"/>
      <c r="NYT115" s="11"/>
      <c r="NYU115" s="11"/>
      <c r="NYV115" s="11"/>
      <c r="NYW115" s="11"/>
      <c r="NYX115" s="11"/>
      <c r="NYY115" s="11"/>
      <c r="NYZ115" s="11"/>
      <c r="NZA115" s="11"/>
      <c r="NZB115" s="11"/>
      <c r="NZC115" s="11"/>
      <c r="NZD115" s="11"/>
      <c r="NZE115" s="11"/>
      <c r="NZF115" s="11"/>
      <c r="NZG115" s="11"/>
      <c r="NZH115" s="11"/>
      <c r="NZI115" s="11"/>
      <c r="NZJ115" s="11"/>
      <c r="NZK115" s="11"/>
      <c r="NZL115" s="11"/>
      <c r="NZM115" s="11"/>
      <c r="NZN115" s="11"/>
      <c r="NZO115" s="11"/>
      <c r="NZP115" s="11"/>
      <c r="NZQ115" s="11"/>
      <c r="NZR115" s="11"/>
      <c r="NZS115" s="11"/>
      <c r="NZT115" s="11"/>
      <c r="NZU115" s="11"/>
      <c r="NZV115" s="11"/>
      <c r="NZW115" s="11"/>
      <c r="NZX115" s="11"/>
      <c r="NZY115" s="11"/>
      <c r="NZZ115" s="11"/>
      <c r="OAA115" s="11"/>
      <c r="OAB115" s="11"/>
      <c r="OAC115" s="11"/>
      <c r="OAD115" s="11"/>
      <c r="OAE115" s="11"/>
      <c r="OAF115" s="11"/>
      <c r="OAG115" s="11"/>
      <c r="OAH115" s="11"/>
      <c r="OAI115" s="11"/>
      <c r="OAJ115" s="11"/>
      <c r="OAK115" s="11"/>
      <c r="OAL115" s="11"/>
      <c r="OAM115" s="11"/>
      <c r="OAN115" s="11"/>
      <c r="OAO115" s="11"/>
      <c r="OAP115" s="11"/>
      <c r="OAQ115" s="11"/>
      <c r="OAR115" s="11"/>
      <c r="OAS115" s="11"/>
      <c r="OAT115" s="11"/>
      <c r="OAU115" s="11"/>
      <c r="OAV115" s="11"/>
      <c r="OAW115" s="11"/>
      <c r="OAX115" s="11"/>
      <c r="OAY115" s="11"/>
      <c r="OAZ115" s="11"/>
      <c r="OBA115" s="11"/>
      <c r="OBB115" s="11"/>
      <c r="OBC115" s="11"/>
      <c r="OBD115" s="11"/>
      <c r="OBE115" s="11"/>
      <c r="OBF115" s="11"/>
      <c r="OBG115" s="11"/>
      <c r="OBH115" s="11"/>
      <c r="OBI115" s="11"/>
      <c r="OBJ115" s="11"/>
      <c r="OBK115" s="11"/>
      <c r="OBL115" s="11"/>
      <c r="OBM115" s="11"/>
      <c r="OBN115" s="11"/>
      <c r="OBO115" s="11"/>
      <c r="OBP115" s="11"/>
      <c r="OBQ115" s="11"/>
      <c r="OBR115" s="11"/>
      <c r="OBS115" s="11"/>
      <c r="OBT115" s="11"/>
      <c r="OBU115" s="11"/>
      <c r="OBV115" s="11"/>
      <c r="OBW115" s="11"/>
      <c r="OBX115" s="11"/>
      <c r="OBY115" s="11"/>
      <c r="OBZ115" s="11"/>
      <c r="OCA115" s="11"/>
      <c r="OCB115" s="11"/>
      <c r="OCC115" s="11"/>
      <c r="OCD115" s="11"/>
      <c r="OCE115" s="11"/>
      <c r="OCF115" s="11"/>
      <c r="OCG115" s="11"/>
      <c r="OCH115" s="11"/>
      <c r="OCI115" s="11"/>
      <c r="OCJ115" s="11"/>
      <c r="OCK115" s="11"/>
      <c r="OCL115" s="11"/>
      <c r="OCM115" s="11"/>
      <c r="OCN115" s="11"/>
      <c r="OCO115" s="11"/>
      <c r="OCP115" s="11"/>
      <c r="OCQ115" s="11"/>
      <c r="OCR115" s="11"/>
      <c r="OCS115" s="11"/>
      <c r="OCT115" s="11"/>
      <c r="OCU115" s="11"/>
      <c r="OCV115" s="11"/>
      <c r="OCW115" s="11"/>
      <c r="OCX115" s="11"/>
      <c r="OCY115" s="11"/>
      <c r="OCZ115" s="11"/>
      <c r="ODA115" s="11"/>
      <c r="ODB115" s="11"/>
      <c r="ODC115" s="11"/>
      <c r="ODD115" s="11"/>
      <c r="ODE115" s="11"/>
      <c r="ODF115" s="11"/>
      <c r="ODG115" s="11"/>
      <c r="ODH115" s="11"/>
      <c r="ODI115" s="11"/>
      <c r="ODJ115" s="11"/>
      <c r="ODK115" s="11"/>
      <c r="ODL115" s="11"/>
      <c r="ODM115" s="11"/>
      <c r="ODN115" s="11"/>
      <c r="ODO115" s="11"/>
      <c r="ODP115" s="11"/>
      <c r="ODQ115" s="11"/>
      <c r="ODR115" s="11"/>
      <c r="ODS115" s="11"/>
      <c r="ODT115" s="11"/>
      <c r="ODU115" s="11"/>
      <c r="ODV115" s="11"/>
      <c r="ODW115" s="11"/>
      <c r="ODX115" s="11"/>
      <c r="ODY115" s="11"/>
      <c r="ODZ115" s="11"/>
      <c r="OEA115" s="11"/>
      <c r="OEB115" s="11"/>
      <c r="OEC115" s="11"/>
      <c r="OED115" s="11"/>
      <c r="OEE115" s="11"/>
      <c r="OEF115" s="11"/>
      <c r="OEG115" s="11"/>
      <c r="OEH115" s="11"/>
      <c r="OEI115" s="11"/>
      <c r="OEJ115" s="11"/>
      <c r="OEK115" s="11"/>
      <c r="OEL115" s="11"/>
      <c r="OEM115" s="11"/>
      <c r="OEN115" s="11"/>
      <c r="OEO115" s="11"/>
      <c r="OEP115" s="11"/>
      <c r="OEQ115" s="11"/>
      <c r="OER115" s="11"/>
      <c r="OES115" s="11"/>
      <c r="OET115" s="11"/>
      <c r="OEU115" s="11"/>
      <c r="OEV115" s="11"/>
      <c r="OEW115" s="11"/>
      <c r="OEX115" s="11"/>
      <c r="OEY115" s="11"/>
      <c r="OEZ115" s="11"/>
      <c r="OFA115" s="11"/>
      <c r="OFB115" s="11"/>
      <c r="OFC115" s="11"/>
      <c r="OFD115" s="11"/>
      <c r="OFE115" s="11"/>
      <c r="OFF115" s="11"/>
      <c r="OFG115" s="11"/>
      <c r="OFH115" s="11"/>
      <c r="OFI115" s="11"/>
      <c r="OFJ115" s="11"/>
      <c r="OFK115" s="11"/>
      <c r="OFL115" s="11"/>
      <c r="OFM115" s="11"/>
      <c r="OFN115" s="11"/>
      <c r="OFO115" s="11"/>
      <c r="OFP115" s="11"/>
      <c r="OFQ115" s="11"/>
      <c r="OFR115" s="11"/>
      <c r="OFS115" s="11"/>
      <c r="OFT115" s="11"/>
      <c r="OFU115" s="11"/>
      <c r="OFV115" s="11"/>
      <c r="OFW115" s="11"/>
      <c r="OFX115" s="11"/>
      <c r="OFY115" s="11"/>
      <c r="OFZ115" s="11"/>
      <c r="OGA115" s="11"/>
      <c r="OGB115" s="11"/>
      <c r="OGC115" s="11"/>
      <c r="OGD115" s="11"/>
      <c r="OGE115" s="11"/>
      <c r="OGF115" s="11"/>
      <c r="OGG115" s="11"/>
      <c r="OGH115" s="11"/>
      <c r="OGI115" s="11"/>
      <c r="OGJ115" s="11"/>
      <c r="OGK115" s="11"/>
      <c r="OGL115" s="11"/>
      <c r="OGM115" s="11"/>
      <c r="OGN115" s="11"/>
      <c r="OGO115" s="11"/>
      <c r="OGP115" s="11"/>
      <c r="OGQ115" s="11"/>
      <c r="OGR115" s="11"/>
      <c r="OGS115" s="11"/>
      <c r="OGT115" s="11"/>
      <c r="OGU115" s="11"/>
      <c r="OGV115" s="11"/>
      <c r="OGW115" s="11"/>
      <c r="OGX115" s="11"/>
      <c r="OGY115" s="11"/>
      <c r="OGZ115" s="11"/>
      <c r="OHA115" s="11"/>
      <c r="OHB115" s="11"/>
      <c r="OHC115" s="11"/>
      <c r="OHD115" s="11"/>
      <c r="OHE115" s="11"/>
      <c r="OHF115" s="11"/>
      <c r="OHG115" s="11"/>
      <c r="OHH115" s="11"/>
      <c r="OHI115" s="11"/>
      <c r="OHJ115" s="11"/>
      <c r="OHK115" s="11"/>
      <c r="OHL115" s="11"/>
      <c r="OHM115" s="11"/>
      <c r="OHN115" s="11"/>
      <c r="OHO115" s="11"/>
      <c r="OHP115" s="11"/>
      <c r="OHQ115" s="11"/>
      <c r="OHR115" s="11"/>
      <c r="OHS115" s="11"/>
      <c r="OHT115" s="11"/>
      <c r="OHU115" s="11"/>
      <c r="OHV115" s="11"/>
      <c r="OHW115" s="11"/>
      <c r="OHX115" s="11"/>
      <c r="OHY115" s="11"/>
      <c r="OHZ115" s="11"/>
      <c r="OIA115" s="11"/>
      <c r="OIB115" s="11"/>
      <c r="OIC115" s="11"/>
      <c r="OID115" s="11"/>
      <c r="OIE115" s="11"/>
      <c r="OIF115" s="11"/>
      <c r="OIG115" s="11"/>
      <c r="OIH115" s="11"/>
      <c r="OII115" s="11"/>
      <c r="OIJ115" s="11"/>
      <c r="OIK115" s="11"/>
      <c r="OIL115" s="11"/>
      <c r="OIM115" s="11"/>
      <c r="OIN115" s="11"/>
      <c r="OIO115" s="11"/>
      <c r="OIP115" s="11"/>
      <c r="OIQ115" s="11"/>
      <c r="OIR115" s="11"/>
      <c r="OIS115" s="11"/>
      <c r="OIT115" s="11"/>
      <c r="OIU115" s="11"/>
      <c r="OIV115" s="11"/>
      <c r="OIW115" s="11"/>
      <c r="OIX115" s="11"/>
      <c r="OIY115" s="11"/>
      <c r="OIZ115" s="11"/>
      <c r="OJA115" s="11"/>
      <c r="OJB115" s="11"/>
      <c r="OJC115" s="11"/>
      <c r="OJD115" s="11"/>
      <c r="OJE115" s="11"/>
      <c r="OJF115" s="11"/>
      <c r="OJG115" s="11"/>
      <c r="OJH115" s="11"/>
      <c r="OJI115" s="11"/>
      <c r="OJJ115" s="11"/>
      <c r="OJK115" s="11"/>
      <c r="OJL115" s="11"/>
      <c r="OJM115" s="11"/>
      <c r="OJN115" s="11"/>
      <c r="OJO115" s="11"/>
      <c r="OJP115" s="11"/>
      <c r="OJQ115" s="11"/>
      <c r="OJR115" s="11"/>
      <c r="OJS115" s="11"/>
      <c r="OJT115" s="11"/>
      <c r="OJU115" s="11"/>
      <c r="OJV115" s="11"/>
      <c r="OJW115" s="11"/>
      <c r="OJX115" s="11"/>
      <c r="OJY115" s="11"/>
      <c r="OJZ115" s="11"/>
      <c r="OKA115" s="11"/>
      <c r="OKB115" s="11"/>
      <c r="OKC115" s="11"/>
      <c r="OKD115" s="11"/>
      <c r="OKE115" s="11"/>
      <c r="OKF115" s="11"/>
      <c r="OKG115" s="11"/>
      <c r="OKH115" s="11"/>
      <c r="OKI115" s="11"/>
      <c r="OKJ115" s="11"/>
      <c r="OKK115" s="11"/>
      <c r="OKL115" s="11"/>
      <c r="OKM115" s="11"/>
      <c r="OKN115" s="11"/>
      <c r="OKO115" s="11"/>
      <c r="OKP115" s="11"/>
      <c r="OKQ115" s="11"/>
      <c r="OKR115" s="11"/>
      <c r="OKS115" s="11"/>
      <c r="OKT115" s="11"/>
      <c r="OKU115" s="11"/>
      <c r="OKV115" s="11"/>
      <c r="OKW115" s="11"/>
      <c r="OKX115" s="11"/>
      <c r="OKY115" s="11"/>
      <c r="OKZ115" s="11"/>
      <c r="OLA115" s="11"/>
      <c r="OLB115" s="11"/>
      <c r="OLC115" s="11"/>
      <c r="OLD115" s="11"/>
      <c r="OLE115" s="11"/>
      <c r="OLF115" s="11"/>
      <c r="OLG115" s="11"/>
      <c r="OLH115" s="11"/>
      <c r="OLI115" s="11"/>
      <c r="OLJ115" s="11"/>
      <c r="OLK115" s="11"/>
      <c r="OLL115" s="11"/>
      <c r="OLM115" s="11"/>
      <c r="OLN115" s="11"/>
      <c r="OLO115" s="11"/>
      <c r="OLP115" s="11"/>
      <c r="OLQ115" s="11"/>
      <c r="OLR115" s="11"/>
      <c r="OLS115" s="11"/>
      <c r="OLT115" s="11"/>
      <c r="OLU115" s="11"/>
      <c r="OLV115" s="11"/>
      <c r="OLW115" s="11"/>
      <c r="OLX115" s="11"/>
      <c r="OLY115" s="11"/>
      <c r="OLZ115" s="11"/>
      <c r="OMA115" s="11"/>
      <c r="OMB115" s="11"/>
      <c r="OMC115" s="11"/>
      <c r="OMD115" s="11"/>
      <c r="OME115" s="11"/>
      <c r="OMF115" s="11"/>
      <c r="OMG115" s="11"/>
      <c r="OMH115" s="11"/>
      <c r="OMI115" s="11"/>
      <c r="OMJ115" s="11"/>
      <c r="OMK115" s="11"/>
      <c r="OML115" s="11"/>
      <c r="OMM115" s="11"/>
      <c r="OMN115" s="11"/>
      <c r="OMO115" s="11"/>
      <c r="OMP115" s="11"/>
      <c r="OMQ115" s="11"/>
      <c r="OMR115" s="11"/>
      <c r="OMS115" s="11"/>
      <c r="OMT115" s="11"/>
      <c r="OMU115" s="11"/>
      <c r="OMV115" s="11"/>
      <c r="OMW115" s="11"/>
      <c r="OMX115" s="11"/>
      <c r="OMY115" s="11"/>
      <c r="OMZ115" s="11"/>
      <c r="ONA115" s="11"/>
      <c r="ONB115" s="11"/>
      <c r="ONC115" s="11"/>
      <c r="OND115" s="11"/>
      <c r="ONE115" s="11"/>
      <c r="ONF115" s="11"/>
      <c r="ONG115" s="11"/>
      <c r="ONH115" s="11"/>
      <c r="ONI115" s="11"/>
      <c r="ONJ115" s="11"/>
      <c r="ONK115" s="11"/>
      <c r="ONL115" s="11"/>
      <c r="ONM115" s="11"/>
      <c r="ONN115" s="11"/>
      <c r="ONO115" s="11"/>
      <c r="ONP115" s="11"/>
      <c r="ONQ115" s="11"/>
      <c r="ONR115" s="11"/>
      <c r="ONS115" s="11"/>
      <c r="ONT115" s="11"/>
      <c r="ONU115" s="11"/>
      <c r="ONV115" s="11"/>
      <c r="ONW115" s="11"/>
      <c r="ONX115" s="11"/>
      <c r="ONY115" s="11"/>
      <c r="ONZ115" s="11"/>
      <c r="OOA115" s="11"/>
      <c r="OOB115" s="11"/>
      <c r="OOC115" s="11"/>
      <c r="OOD115" s="11"/>
      <c r="OOE115" s="11"/>
      <c r="OOF115" s="11"/>
      <c r="OOG115" s="11"/>
      <c r="OOH115" s="11"/>
      <c r="OOI115" s="11"/>
      <c r="OOJ115" s="11"/>
      <c r="OOK115" s="11"/>
      <c r="OOL115" s="11"/>
      <c r="OOM115" s="11"/>
      <c r="OON115" s="11"/>
      <c r="OOO115" s="11"/>
      <c r="OOP115" s="11"/>
      <c r="OOQ115" s="11"/>
      <c r="OOR115" s="11"/>
      <c r="OOS115" s="11"/>
      <c r="OOT115" s="11"/>
      <c r="OOU115" s="11"/>
      <c r="OOV115" s="11"/>
      <c r="OOW115" s="11"/>
      <c r="OOX115" s="11"/>
      <c r="OOY115" s="11"/>
      <c r="OOZ115" s="11"/>
      <c r="OPA115" s="11"/>
      <c r="OPB115" s="11"/>
      <c r="OPC115" s="11"/>
      <c r="OPD115" s="11"/>
      <c r="OPE115" s="11"/>
      <c r="OPF115" s="11"/>
      <c r="OPG115" s="11"/>
      <c r="OPH115" s="11"/>
      <c r="OPI115" s="11"/>
      <c r="OPJ115" s="11"/>
      <c r="OPK115" s="11"/>
      <c r="OPL115" s="11"/>
      <c r="OPM115" s="11"/>
      <c r="OPN115" s="11"/>
      <c r="OPO115" s="11"/>
      <c r="OPP115" s="11"/>
      <c r="OPQ115" s="11"/>
      <c r="OPR115" s="11"/>
      <c r="OPS115" s="11"/>
      <c r="OPT115" s="11"/>
      <c r="OPU115" s="11"/>
      <c r="OPV115" s="11"/>
      <c r="OPW115" s="11"/>
      <c r="OPX115" s="11"/>
      <c r="OPY115" s="11"/>
      <c r="OPZ115" s="11"/>
      <c r="OQA115" s="11"/>
      <c r="OQB115" s="11"/>
      <c r="OQC115" s="11"/>
      <c r="OQD115" s="11"/>
      <c r="OQE115" s="11"/>
      <c r="OQF115" s="11"/>
      <c r="OQG115" s="11"/>
      <c r="OQH115" s="11"/>
      <c r="OQI115" s="11"/>
      <c r="OQJ115" s="11"/>
      <c r="OQK115" s="11"/>
      <c r="OQL115" s="11"/>
      <c r="OQM115" s="11"/>
      <c r="OQN115" s="11"/>
      <c r="OQO115" s="11"/>
      <c r="OQP115" s="11"/>
      <c r="OQQ115" s="11"/>
      <c r="OQR115" s="11"/>
      <c r="OQS115" s="11"/>
      <c r="OQT115" s="11"/>
      <c r="OQU115" s="11"/>
      <c r="OQV115" s="11"/>
      <c r="OQW115" s="11"/>
      <c r="OQX115" s="11"/>
      <c r="OQY115" s="11"/>
      <c r="OQZ115" s="11"/>
      <c r="ORA115" s="11"/>
      <c r="ORB115" s="11"/>
      <c r="ORC115" s="11"/>
      <c r="ORD115" s="11"/>
      <c r="ORE115" s="11"/>
      <c r="ORF115" s="11"/>
      <c r="ORG115" s="11"/>
      <c r="ORH115" s="11"/>
      <c r="ORI115" s="11"/>
      <c r="ORJ115" s="11"/>
      <c r="ORK115" s="11"/>
      <c r="ORL115" s="11"/>
      <c r="ORM115" s="11"/>
      <c r="ORN115" s="11"/>
      <c r="ORO115" s="11"/>
      <c r="ORP115" s="11"/>
      <c r="ORQ115" s="11"/>
      <c r="ORR115" s="11"/>
      <c r="ORS115" s="11"/>
      <c r="ORT115" s="11"/>
      <c r="ORU115" s="11"/>
      <c r="ORV115" s="11"/>
      <c r="ORW115" s="11"/>
      <c r="ORX115" s="11"/>
      <c r="ORY115" s="11"/>
      <c r="ORZ115" s="11"/>
      <c r="OSA115" s="11"/>
      <c r="OSB115" s="11"/>
      <c r="OSC115" s="11"/>
      <c r="OSD115" s="11"/>
      <c r="OSE115" s="11"/>
      <c r="OSF115" s="11"/>
      <c r="OSG115" s="11"/>
      <c r="OSH115" s="11"/>
      <c r="OSI115" s="11"/>
      <c r="OSJ115" s="11"/>
      <c r="OSK115" s="11"/>
      <c r="OSL115" s="11"/>
      <c r="OSM115" s="11"/>
      <c r="OSN115" s="11"/>
      <c r="OSO115" s="11"/>
      <c r="OSP115" s="11"/>
      <c r="OSQ115" s="11"/>
      <c r="OSR115" s="11"/>
      <c r="OSS115" s="11"/>
      <c r="OST115" s="11"/>
      <c r="OSU115" s="11"/>
      <c r="OSV115" s="11"/>
      <c r="OSW115" s="11"/>
      <c r="OSX115" s="11"/>
      <c r="OSY115" s="11"/>
      <c r="OSZ115" s="11"/>
      <c r="OTA115" s="11"/>
      <c r="OTB115" s="11"/>
      <c r="OTC115" s="11"/>
      <c r="OTD115" s="11"/>
      <c r="OTE115" s="11"/>
      <c r="OTF115" s="11"/>
      <c r="OTG115" s="11"/>
      <c r="OTH115" s="11"/>
      <c r="OTI115" s="11"/>
      <c r="OTJ115" s="11"/>
      <c r="OTK115" s="11"/>
      <c r="OTL115" s="11"/>
      <c r="OTM115" s="11"/>
      <c r="OTN115" s="11"/>
      <c r="OTO115" s="11"/>
      <c r="OTP115" s="11"/>
      <c r="OTQ115" s="11"/>
      <c r="OTR115" s="11"/>
      <c r="OTS115" s="11"/>
      <c r="OTT115" s="11"/>
      <c r="OTU115" s="11"/>
      <c r="OTV115" s="11"/>
      <c r="OTW115" s="11"/>
      <c r="OTX115" s="11"/>
      <c r="OTY115" s="11"/>
      <c r="OTZ115" s="11"/>
      <c r="OUA115" s="11"/>
      <c r="OUB115" s="11"/>
      <c r="OUC115" s="11"/>
      <c r="OUD115" s="11"/>
      <c r="OUE115" s="11"/>
      <c r="OUF115" s="11"/>
      <c r="OUG115" s="11"/>
      <c r="OUH115" s="11"/>
      <c r="OUI115" s="11"/>
      <c r="OUJ115" s="11"/>
      <c r="OUK115" s="11"/>
      <c r="OUL115" s="11"/>
      <c r="OUM115" s="11"/>
      <c r="OUN115" s="11"/>
      <c r="OUO115" s="11"/>
      <c r="OUP115" s="11"/>
      <c r="OUQ115" s="11"/>
      <c r="OUR115" s="11"/>
      <c r="OUS115" s="11"/>
      <c r="OUT115" s="11"/>
      <c r="OUU115" s="11"/>
      <c r="OUV115" s="11"/>
      <c r="OUW115" s="11"/>
      <c r="OUX115" s="11"/>
      <c r="OUY115" s="11"/>
      <c r="OUZ115" s="11"/>
      <c r="OVA115" s="11"/>
      <c r="OVB115" s="11"/>
      <c r="OVC115" s="11"/>
      <c r="OVD115" s="11"/>
      <c r="OVE115" s="11"/>
      <c r="OVF115" s="11"/>
      <c r="OVG115" s="11"/>
      <c r="OVH115" s="11"/>
      <c r="OVI115" s="11"/>
      <c r="OVJ115" s="11"/>
      <c r="OVK115" s="11"/>
      <c r="OVL115" s="11"/>
      <c r="OVM115" s="11"/>
      <c r="OVN115" s="11"/>
      <c r="OVO115" s="11"/>
      <c r="OVP115" s="11"/>
      <c r="OVQ115" s="11"/>
      <c r="OVR115" s="11"/>
      <c r="OVS115" s="11"/>
      <c r="OVT115" s="11"/>
      <c r="OVU115" s="11"/>
      <c r="OVV115" s="11"/>
      <c r="OVW115" s="11"/>
      <c r="OVX115" s="11"/>
      <c r="OVY115" s="11"/>
      <c r="OVZ115" s="11"/>
      <c r="OWA115" s="11"/>
      <c r="OWB115" s="11"/>
      <c r="OWC115" s="11"/>
      <c r="OWD115" s="11"/>
      <c r="OWE115" s="11"/>
      <c r="OWF115" s="11"/>
      <c r="OWG115" s="11"/>
      <c r="OWH115" s="11"/>
      <c r="OWI115" s="11"/>
      <c r="OWJ115" s="11"/>
      <c r="OWK115" s="11"/>
      <c r="OWL115" s="11"/>
      <c r="OWM115" s="11"/>
      <c r="OWN115" s="11"/>
      <c r="OWO115" s="11"/>
      <c r="OWP115" s="11"/>
      <c r="OWQ115" s="11"/>
      <c r="OWR115" s="11"/>
      <c r="OWS115" s="11"/>
      <c r="OWT115" s="11"/>
      <c r="OWU115" s="11"/>
      <c r="OWV115" s="11"/>
      <c r="OWW115" s="11"/>
      <c r="OWX115" s="11"/>
      <c r="OWY115" s="11"/>
      <c r="OWZ115" s="11"/>
      <c r="OXA115" s="11"/>
      <c r="OXB115" s="11"/>
      <c r="OXC115" s="11"/>
      <c r="OXD115" s="11"/>
      <c r="OXE115" s="11"/>
      <c r="OXF115" s="11"/>
      <c r="OXG115" s="11"/>
      <c r="OXH115" s="11"/>
      <c r="OXI115" s="11"/>
      <c r="OXJ115" s="11"/>
      <c r="OXK115" s="11"/>
      <c r="OXL115" s="11"/>
      <c r="OXM115" s="11"/>
      <c r="OXN115" s="11"/>
      <c r="OXO115" s="11"/>
      <c r="OXP115" s="11"/>
      <c r="OXQ115" s="11"/>
      <c r="OXR115" s="11"/>
      <c r="OXS115" s="11"/>
      <c r="OXT115" s="11"/>
      <c r="OXU115" s="11"/>
      <c r="OXV115" s="11"/>
      <c r="OXW115" s="11"/>
      <c r="OXX115" s="11"/>
      <c r="OXY115" s="11"/>
      <c r="OXZ115" s="11"/>
      <c r="OYA115" s="11"/>
      <c r="OYB115" s="11"/>
      <c r="OYC115" s="11"/>
      <c r="OYD115" s="11"/>
      <c r="OYE115" s="11"/>
      <c r="OYF115" s="11"/>
      <c r="OYG115" s="11"/>
      <c r="OYH115" s="11"/>
      <c r="OYI115" s="11"/>
      <c r="OYJ115" s="11"/>
      <c r="OYK115" s="11"/>
      <c r="OYL115" s="11"/>
      <c r="OYM115" s="11"/>
      <c r="OYN115" s="11"/>
      <c r="OYO115" s="11"/>
      <c r="OYP115" s="11"/>
      <c r="OYQ115" s="11"/>
      <c r="OYR115" s="11"/>
      <c r="OYS115" s="11"/>
      <c r="OYT115" s="11"/>
      <c r="OYU115" s="11"/>
      <c r="OYV115" s="11"/>
      <c r="OYW115" s="11"/>
      <c r="OYX115" s="11"/>
      <c r="OYY115" s="11"/>
      <c r="OYZ115" s="11"/>
      <c r="OZA115" s="11"/>
      <c r="OZB115" s="11"/>
      <c r="OZC115" s="11"/>
      <c r="OZD115" s="11"/>
      <c r="OZE115" s="11"/>
      <c r="OZF115" s="11"/>
      <c r="OZG115" s="11"/>
      <c r="OZH115" s="11"/>
      <c r="OZI115" s="11"/>
      <c r="OZJ115" s="11"/>
      <c r="OZK115" s="11"/>
      <c r="OZL115" s="11"/>
      <c r="OZM115" s="11"/>
      <c r="OZN115" s="11"/>
      <c r="OZO115" s="11"/>
      <c r="OZP115" s="11"/>
      <c r="OZQ115" s="11"/>
      <c r="OZR115" s="11"/>
      <c r="OZS115" s="11"/>
      <c r="OZT115" s="11"/>
      <c r="OZU115" s="11"/>
      <c r="OZV115" s="11"/>
      <c r="OZW115" s="11"/>
      <c r="OZX115" s="11"/>
      <c r="OZY115" s="11"/>
      <c r="OZZ115" s="11"/>
      <c r="PAA115" s="11"/>
      <c r="PAB115" s="11"/>
      <c r="PAC115" s="11"/>
      <c r="PAD115" s="11"/>
      <c r="PAE115" s="11"/>
      <c r="PAF115" s="11"/>
      <c r="PAG115" s="11"/>
      <c r="PAH115" s="11"/>
      <c r="PAI115" s="11"/>
      <c r="PAJ115" s="11"/>
      <c r="PAK115" s="11"/>
      <c r="PAL115" s="11"/>
      <c r="PAM115" s="11"/>
      <c r="PAN115" s="11"/>
      <c r="PAO115" s="11"/>
      <c r="PAP115" s="11"/>
      <c r="PAQ115" s="11"/>
      <c r="PAR115" s="11"/>
      <c r="PAS115" s="11"/>
      <c r="PAT115" s="11"/>
      <c r="PAU115" s="11"/>
      <c r="PAV115" s="11"/>
      <c r="PAW115" s="11"/>
      <c r="PAX115" s="11"/>
      <c r="PAY115" s="11"/>
      <c r="PAZ115" s="11"/>
      <c r="PBA115" s="11"/>
      <c r="PBB115" s="11"/>
      <c r="PBC115" s="11"/>
      <c r="PBD115" s="11"/>
      <c r="PBE115" s="11"/>
      <c r="PBF115" s="11"/>
      <c r="PBG115" s="11"/>
      <c r="PBH115" s="11"/>
      <c r="PBI115" s="11"/>
      <c r="PBJ115" s="11"/>
      <c r="PBK115" s="11"/>
      <c r="PBL115" s="11"/>
      <c r="PBM115" s="11"/>
      <c r="PBN115" s="11"/>
      <c r="PBO115" s="11"/>
      <c r="PBP115" s="11"/>
      <c r="PBQ115" s="11"/>
      <c r="PBR115" s="11"/>
      <c r="PBS115" s="11"/>
      <c r="PBT115" s="11"/>
      <c r="PBU115" s="11"/>
      <c r="PBV115" s="11"/>
      <c r="PBW115" s="11"/>
      <c r="PBX115" s="11"/>
      <c r="PBY115" s="11"/>
      <c r="PBZ115" s="11"/>
      <c r="PCA115" s="11"/>
      <c r="PCB115" s="11"/>
      <c r="PCC115" s="11"/>
      <c r="PCD115" s="11"/>
      <c r="PCE115" s="11"/>
      <c r="PCF115" s="11"/>
      <c r="PCG115" s="11"/>
      <c r="PCH115" s="11"/>
      <c r="PCI115" s="11"/>
      <c r="PCJ115" s="11"/>
      <c r="PCK115" s="11"/>
      <c r="PCL115" s="11"/>
      <c r="PCM115" s="11"/>
      <c r="PCN115" s="11"/>
      <c r="PCO115" s="11"/>
      <c r="PCP115" s="11"/>
      <c r="PCQ115" s="11"/>
      <c r="PCR115" s="11"/>
      <c r="PCS115" s="11"/>
      <c r="PCT115" s="11"/>
      <c r="PCU115" s="11"/>
      <c r="PCV115" s="11"/>
      <c r="PCW115" s="11"/>
      <c r="PCX115" s="11"/>
      <c r="PCY115" s="11"/>
      <c r="PCZ115" s="11"/>
      <c r="PDA115" s="11"/>
      <c r="PDB115" s="11"/>
      <c r="PDC115" s="11"/>
      <c r="PDD115" s="11"/>
      <c r="PDE115" s="11"/>
      <c r="PDF115" s="11"/>
      <c r="PDG115" s="11"/>
      <c r="PDH115" s="11"/>
      <c r="PDI115" s="11"/>
      <c r="PDJ115" s="11"/>
      <c r="PDK115" s="11"/>
      <c r="PDL115" s="11"/>
      <c r="PDM115" s="11"/>
      <c r="PDN115" s="11"/>
      <c r="PDO115" s="11"/>
      <c r="PDP115" s="11"/>
      <c r="PDQ115" s="11"/>
      <c r="PDR115" s="11"/>
      <c r="PDS115" s="11"/>
      <c r="PDT115" s="11"/>
      <c r="PDU115" s="11"/>
      <c r="PDV115" s="11"/>
      <c r="PDW115" s="11"/>
      <c r="PDX115" s="11"/>
      <c r="PDY115" s="11"/>
      <c r="PDZ115" s="11"/>
      <c r="PEA115" s="11"/>
      <c r="PEB115" s="11"/>
      <c r="PEC115" s="11"/>
      <c r="PED115" s="11"/>
      <c r="PEE115" s="11"/>
      <c r="PEF115" s="11"/>
      <c r="PEG115" s="11"/>
      <c r="PEH115" s="11"/>
      <c r="PEI115" s="11"/>
      <c r="PEJ115" s="11"/>
      <c r="PEK115" s="11"/>
      <c r="PEL115" s="11"/>
      <c r="PEM115" s="11"/>
      <c r="PEN115" s="11"/>
      <c r="PEO115" s="11"/>
      <c r="PEP115" s="11"/>
      <c r="PEQ115" s="11"/>
      <c r="PER115" s="11"/>
      <c r="PES115" s="11"/>
      <c r="PET115" s="11"/>
      <c r="PEU115" s="11"/>
      <c r="PEV115" s="11"/>
      <c r="PEW115" s="11"/>
      <c r="PEX115" s="11"/>
      <c r="PEY115" s="11"/>
      <c r="PEZ115" s="11"/>
      <c r="PFA115" s="11"/>
      <c r="PFB115" s="11"/>
      <c r="PFC115" s="11"/>
      <c r="PFD115" s="11"/>
      <c r="PFE115" s="11"/>
      <c r="PFF115" s="11"/>
      <c r="PFG115" s="11"/>
      <c r="PFH115" s="11"/>
      <c r="PFI115" s="11"/>
      <c r="PFJ115" s="11"/>
      <c r="PFK115" s="11"/>
      <c r="PFL115" s="11"/>
      <c r="PFM115" s="11"/>
      <c r="PFN115" s="11"/>
      <c r="PFO115" s="11"/>
      <c r="PFP115" s="11"/>
      <c r="PFQ115" s="11"/>
      <c r="PFR115" s="11"/>
      <c r="PFS115" s="11"/>
      <c r="PFT115" s="11"/>
      <c r="PFU115" s="11"/>
      <c r="PFV115" s="11"/>
      <c r="PFW115" s="11"/>
      <c r="PFX115" s="11"/>
      <c r="PFY115" s="11"/>
      <c r="PFZ115" s="11"/>
      <c r="PGA115" s="11"/>
      <c r="PGB115" s="11"/>
      <c r="PGC115" s="11"/>
      <c r="PGD115" s="11"/>
      <c r="PGE115" s="11"/>
      <c r="PGF115" s="11"/>
      <c r="PGG115" s="11"/>
      <c r="PGH115" s="11"/>
      <c r="PGI115" s="11"/>
      <c r="PGJ115" s="11"/>
      <c r="PGK115" s="11"/>
      <c r="PGL115" s="11"/>
      <c r="PGM115" s="11"/>
      <c r="PGN115" s="11"/>
      <c r="PGO115" s="11"/>
      <c r="PGP115" s="11"/>
      <c r="PGQ115" s="11"/>
      <c r="PGR115" s="11"/>
      <c r="PGS115" s="11"/>
      <c r="PGT115" s="11"/>
      <c r="PGU115" s="11"/>
      <c r="PGV115" s="11"/>
      <c r="PGW115" s="11"/>
      <c r="PGX115" s="11"/>
      <c r="PGY115" s="11"/>
      <c r="PGZ115" s="11"/>
      <c r="PHA115" s="11"/>
      <c r="PHB115" s="11"/>
      <c r="PHC115" s="11"/>
      <c r="PHD115" s="11"/>
      <c r="PHE115" s="11"/>
      <c r="PHF115" s="11"/>
      <c r="PHG115" s="11"/>
      <c r="PHH115" s="11"/>
      <c r="PHI115" s="11"/>
      <c r="PHJ115" s="11"/>
      <c r="PHK115" s="11"/>
      <c r="PHL115" s="11"/>
      <c r="PHM115" s="11"/>
      <c r="PHN115" s="11"/>
      <c r="PHO115" s="11"/>
      <c r="PHP115" s="11"/>
      <c r="PHQ115" s="11"/>
      <c r="PHR115" s="11"/>
      <c r="PHS115" s="11"/>
      <c r="PHT115" s="11"/>
      <c r="PHU115" s="11"/>
      <c r="PHV115" s="11"/>
      <c r="PHW115" s="11"/>
      <c r="PHX115" s="11"/>
      <c r="PHY115" s="11"/>
      <c r="PHZ115" s="11"/>
      <c r="PIA115" s="11"/>
      <c r="PIB115" s="11"/>
      <c r="PIC115" s="11"/>
      <c r="PID115" s="11"/>
      <c r="PIE115" s="11"/>
      <c r="PIF115" s="11"/>
      <c r="PIG115" s="11"/>
      <c r="PIH115" s="11"/>
      <c r="PII115" s="11"/>
      <c r="PIJ115" s="11"/>
      <c r="PIK115" s="11"/>
      <c r="PIL115" s="11"/>
      <c r="PIM115" s="11"/>
      <c r="PIN115" s="11"/>
      <c r="PIO115" s="11"/>
      <c r="PIP115" s="11"/>
      <c r="PIQ115" s="11"/>
      <c r="PIR115" s="11"/>
      <c r="PIS115" s="11"/>
      <c r="PIT115" s="11"/>
      <c r="PIU115" s="11"/>
      <c r="PIV115" s="11"/>
      <c r="PIW115" s="11"/>
      <c r="PIX115" s="11"/>
      <c r="PIY115" s="11"/>
      <c r="PIZ115" s="11"/>
      <c r="PJA115" s="11"/>
      <c r="PJB115" s="11"/>
      <c r="PJC115" s="11"/>
      <c r="PJD115" s="11"/>
      <c r="PJE115" s="11"/>
      <c r="PJF115" s="11"/>
      <c r="PJG115" s="11"/>
      <c r="PJH115" s="11"/>
      <c r="PJI115" s="11"/>
      <c r="PJJ115" s="11"/>
      <c r="PJK115" s="11"/>
      <c r="PJL115" s="11"/>
      <c r="PJM115" s="11"/>
      <c r="PJN115" s="11"/>
      <c r="PJO115" s="11"/>
      <c r="PJP115" s="11"/>
      <c r="PJQ115" s="11"/>
      <c r="PJR115" s="11"/>
      <c r="PJS115" s="11"/>
      <c r="PJT115" s="11"/>
      <c r="PJU115" s="11"/>
      <c r="PJV115" s="11"/>
      <c r="PJW115" s="11"/>
      <c r="PJX115" s="11"/>
      <c r="PJY115" s="11"/>
      <c r="PJZ115" s="11"/>
      <c r="PKA115" s="11"/>
      <c r="PKB115" s="11"/>
      <c r="PKC115" s="11"/>
      <c r="PKD115" s="11"/>
      <c r="PKE115" s="11"/>
      <c r="PKF115" s="11"/>
      <c r="PKG115" s="11"/>
      <c r="PKH115" s="11"/>
      <c r="PKI115" s="11"/>
      <c r="PKJ115" s="11"/>
      <c r="PKK115" s="11"/>
      <c r="PKL115" s="11"/>
      <c r="PKM115" s="11"/>
      <c r="PKN115" s="11"/>
      <c r="PKO115" s="11"/>
      <c r="PKP115" s="11"/>
      <c r="PKQ115" s="11"/>
      <c r="PKR115" s="11"/>
      <c r="PKS115" s="11"/>
      <c r="PKT115" s="11"/>
      <c r="PKU115" s="11"/>
      <c r="PKV115" s="11"/>
      <c r="PKW115" s="11"/>
      <c r="PKX115" s="11"/>
      <c r="PKY115" s="11"/>
      <c r="PKZ115" s="11"/>
      <c r="PLA115" s="11"/>
      <c r="PLB115" s="11"/>
      <c r="PLC115" s="11"/>
      <c r="PLD115" s="11"/>
      <c r="PLE115" s="11"/>
      <c r="PLF115" s="11"/>
      <c r="PLG115" s="11"/>
      <c r="PLH115" s="11"/>
      <c r="PLI115" s="11"/>
      <c r="PLJ115" s="11"/>
      <c r="PLK115" s="11"/>
      <c r="PLL115" s="11"/>
      <c r="PLM115" s="11"/>
      <c r="PLN115" s="11"/>
      <c r="PLO115" s="11"/>
      <c r="PLP115" s="11"/>
      <c r="PLQ115" s="11"/>
      <c r="PLR115" s="11"/>
      <c r="PLS115" s="11"/>
      <c r="PLT115" s="11"/>
      <c r="PLU115" s="11"/>
      <c r="PLV115" s="11"/>
      <c r="PLW115" s="11"/>
      <c r="PLX115" s="11"/>
      <c r="PLY115" s="11"/>
      <c r="PLZ115" s="11"/>
      <c r="PMA115" s="11"/>
      <c r="PMB115" s="11"/>
      <c r="PMC115" s="11"/>
      <c r="PMD115" s="11"/>
      <c r="PME115" s="11"/>
      <c r="PMF115" s="11"/>
      <c r="PMG115" s="11"/>
      <c r="PMH115" s="11"/>
      <c r="PMI115" s="11"/>
      <c r="PMJ115" s="11"/>
      <c r="PMK115" s="11"/>
      <c r="PML115" s="11"/>
      <c r="PMM115" s="11"/>
      <c r="PMN115" s="11"/>
      <c r="PMO115" s="11"/>
      <c r="PMP115" s="11"/>
      <c r="PMQ115" s="11"/>
      <c r="PMR115" s="11"/>
      <c r="PMS115" s="11"/>
      <c r="PMT115" s="11"/>
      <c r="PMU115" s="11"/>
      <c r="PMV115" s="11"/>
      <c r="PMW115" s="11"/>
      <c r="PMX115" s="11"/>
      <c r="PMY115" s="11"/>
      <c r="PMZ115" s="11"/>
      <c r="PNA115" s="11"/>
      <c r="PNB115" s="11"/>
      <c r="PNC115" s="11"/>
      <c r="PND115" s="11"/>
      <c r="PNE115" s="11"/>
      <c r="PNF115" s="11"/>
      <c r="PNG115" s="11"/>
      <c r="PNH115" s="11"/>
      <c r="PNI115" s="11"/>
      <c r="PNJ115" s="11"/>
      <c r="PNK115" s="11"/>
      <c r="PNL115" s="11"/>
      <c r="PNM115" s="11"/>
      <c r="PNN115" s="11"/>
      <c r="PNO115" s="11"/>
      <c r="PNP115" s="11"/>
      <c r="PNQ115" s="11"/>
      <c r="PNR115" s="11"/>
      <c r="PNS115" s="11"/>
      <c r="PNT115" s="11"/>
      <c r="PNU115" s="11"/>
      <c r="PNV115" s="11"/>
      <c r="PNW115" s="11"/>
      <c r="PNX115" s="11"/>
      <c r="PNY115" s="11"/>
      <c r="PNZ115" s="11"/>
      <c r="POA115" s="11"/>
      <c r="POB115" s="11"/>
      <c r="POC115" s="11"/>
      <c r="POD115" s="11"/>
      <c r="POE115" s="11"/>
      <c r="POF115" s="11"/>
      <c r="POG115" s="11"/>
      <c r="POH115" s="11"/>
      <c r="POI115" s="11"/>
      <c r="POJ115" s="11"/>
      <c r="POK115" s="11"/>
      <c r="POL115" s="11"/>
      <c r="POM115" s="11"/>
      <c r="PON115" s="11"/>
      <c r="POO115" s="11"/>
      <c r="POP115" s="11"/>
      <c r="POQ115" s="11"/>
      <c r="POR115" s="11"/>
      <c r="POS115" s="11"/>
      <c r="POT115" s="11"/>
      <c r="POU115" s="11"/>
      <c r="POV115" s="11"/>
      <c r="POW115" s="11"/>
      <c r="POX115" s="11"/>
      <c r="POY115" s="11"/>
      <c r="POZ115" s="11"/>
      <c r="PPA115" s="11"/>
      <c r="PPB115" s="11"/>
      <c r="PPC115" s="11"/>
      <c r="PPD115" s="11"/>
      <c r="PPE115" s="11"/>
      <c r="PPF115" s="11"/>
      <c r="PPG115" s="11"/>
      <c r="PPH115" s="11"/>
      <c r="PPI115" s="11"/>
      <c r="PPJ115" s="11"/>
      <c r="PPK115" s="11"/>
      <c r="PPL115" s="11"/>
      <c r="PPM115" s="11"/>
      <c r="PPN115" s="11"/>
      <c r="PPO115" s="11"/>
      <c r="PPP115" s="11"/>
      <c r="PPQ115" s="11"/>
      <c r="PPR115" s="11"/>
      <c r="PPS115" s="11"/>
      <c r="PPT115" s="11"/>
      <c r="PPU115" s="11"/>
      <c r="PPV115" s="11"/>
      <c r="PPW115" s="11"/>
      <c r="PPX115" s="11"/>
      <c r="PPY115" s="11"/>
      <c r="PPZ115" s="11"/>
      <c r="PQA115" s="11"/>
      <c r="PQB115" s="11"/>
      <c r="PQC115" s="11"/>
      <c r="PQD115" s="11"/>
      <c r="PQE115" s="11"/>
      <c r="PQF115" s="11"/>
      <c r="PQG115" s="11"/>
      <c r="PQH115" s="11"/>
      <c r="PQI115" s="11"/>
      <c r="PQJ115" s="11"/>
      <c r="PQK115" s="11"/>
      <c r="PQL115" s="11"/>
      <c r="PQM115" s="11"/>
      <c r="PQN115" s="11"/>
      <c r="PQO115" s="11"/>
      <c r="PQP115" s="11"/>
      <c r="PQQ115" s="11"/>
      <c r="PQR115" s="11"/>
      <c r="PQS115" s="11"/>
      <c r="PQT115" s="11"/>
      <c r="PQU115" s="11"/>
      <c r="PQV115" s="11"/>
      <c r="PQW115" s="11"/>
      <c r="PQX115" s="11"/>
      <c r="PQY115" s="11"/>
      <c r="PQZ115" s="11"/>
      <c r="PRA115" s="11"/>
      <c r="PRB115" s="11"/>
      <c r="PRC115" s="11"/>
      <c r="PRD115" s="11"/>
      <c r="PRE115" s="11"/>
      <c r="PRF115" s="11"/>
      <c r="PRG115" s="11"/>
      <c r="PRH115" s="11"/>
      <c r="PRI115" s="11"/>
      <c r="PRJ115" s="11"/>
      <c r="PRK115" s="11"/>
      <c r="PRL115" s="11"/>
      <c r="PRM115" s="11"/>
      <c r="PRN115" s="11"/>
      <c r="PRO115" s="11"/>
      <c r="PRP115" s="11"/>
      <c r="PRQ115" s="11"/>
      <c r="PRR115" s="11"/>
      <c r="PRS115" s="11"/>
      <c r="PRT115" s="11"/>
      <c r="PRU115" s="11"/>
      <c r="PRV115" s="11"/>
      <c r="PRW115" s="11"/>
      <c r="PRX115" s="11"/>
      <c r="PRY115" s="11"/>
      <c r="PRZ115" s="11"/>
      <c r="PSA115" s="11"/>
      <c r="PSB115" s="11"/>
      <c r="PSC115" s="11"/>
      <c r="PSD115" s="11"/>
      <c r="PSE115" s="11"/>
      <c r="PSF115" s="11"/>
      <c r="PSG115" s="11"/>
      <c r="PSH115" s="11"/>
      <c r="PSI115" s="11"/>
      <c r="PSJ115" s="11"/>
      <c r="PSK115" s="11"/>
      <c r="PSL115" s="11"/>
      <c r="PSM115" s="11"/>
      <c r="PSN115" s="11"/>
      <c r="PSO115" s="11"/>
      <c r="PSP115" s="11"/>
      <c r="PSQ115" s="11"/>
      <c r="PSR115" s="11"/>
      <c r="PSS115" s="11"/>
      <c r="PST115" s="11"/>
      <c r="PSU115" s="11"/>
      <c r="PSV115" s="11"/>
      <c r="PSW115" s="11"/>
      <c r="PSX115" s="11"/>
      <c r="PSY115" s="11"/>
      <c r="PSZ115" s="11"/>
      <c r="PTA115" s="11"/>
      <c r="PTB115" s="11"/>
      <c r="PTC115" s="11"/>
      <c r="PTD115" s="11"/>
      <c r="PTE115" s="11"/>
      <c r="PTF115" s="11"/>
      <c r="PTG115" s="11"/>
      <c r="PTH115" s="11"/>
      <c r="PTI115" s="11"/>
      <c r="PTJ115" s="11"/>
      <c r="PTK115" s="11"/>
      <c r="PTL115" s="11"/>
      <c r="PTM115" s="11"/>
      <c r="PTN115" s="11"/>
      <c r="PTO115" s="11"/>
      <c r="PTP115" s="11"/>
      <c r="PTQ115" s="11"/>
      <c r="PTR115" s="11"/>
      <c r="PTS115" s="11"/>
      <c r="PTT115" s="11"/>
      <c r="PTU115" s="11"/>
      <c r="PTV115" s="11"/>
      <c r="PTW115" s="11"/>
      <c r="PTX115" s="11"/>
      <c r="PTY115" s="11"/>
      <c r="PTZ115" s="11"/>
      <c r="PUA115" s="11"/>
      <c r="PUB115" s="11"/>
      <c r="PUC115" s="11"/>
      <c r="PUD115" s="11"/>
      <c r="PUE115" s="11"/>
      <c r="PUF115" s="11"/>
      <c r="PUG115" s="11"/>
      <c r="PUH115" s="11"/>
      <c r="PUI115" s="11"/>
      <c r="PUJ115" s="11"/>
      <c r="PUK115" s="11"/>
      <c r="PUL115" s="11"/>
      <c r="PUM115" s="11"/>
      <c r="PUN115" s="11"/>
      <c r="PUO115" s="11"/>
      <c r="PUP115" s="11"/>
      <c r="PUQ115" s="11"/>
      <c r="PUR115" s="11"/>
      <c r="PUS115" s="11"/>
      <c r="PUT115" s="11"/>
      <c r="PUU115" s="11"/>
      <c r="PUV115" s="11"/>
      <c r="PUW115" s="11"/>
      <c r="PUX115" s="11"/>
      <c r="PUY115" s="11"/>
      <c r="PUZ115" s="11"/>
      <c r="PVA115" s="11"/>
      <c r="PVB115" s="11"/>
      <c r="PVC115" s="11"/>
      <c r="PVD115" s="11"/>
      <c r="PVE115" s="11"/>
      <c r="PVF115" s="11"/>
      <c r="PVG115" s="11"/>
      <c r="PVH115" s="11"/>
      <c r="PVI115" s="11"/>
      <c r="PVJ115" s="11"/>
      <c r="PVK115" s="11"/>
      <c r="PVL115" s="11"/>
      <c r="PVM115" s="11"/>
      <c r="PVN115" s="11"/>
      <c r="PVO115" s="11"/>
      <c r="PVP115" s="11"/>
      <c r="PVQ115" s="11"/>
      <c r="PVR115" s="11"/>
      <c r="PVS115" s="11"/>
      <c r="PVT115" s="11"/>
      <c r="PVU115" s="11"/>
      <c r="PVV115" s="11"/>
      <c r="PVW115" s="11"/>
      <c r="PVX115" s="11"/>
      <c r="PVY115" s="11"/>
      <c r="PVZ115" s="11"/>
      <c r="PWA115" s="11"/>
      <c r="PWB115" s="11"/>
      <c r="PWC115" s="11"/>
      <c r="PWD115" s="11"/>
      <c r="PWE115" s="11"/>
      <c r="PWF115" s="11"/>
      <c r="PWG115" s="11"/>
      <c r="PWH115" s="11"/>
      <c r="PWI115" s="11"/>
      <c r="PWJ115" s="11"/>
      <c r="PWK115" s="11"/>
      <c r="PWL115" s="11"/>
      <c r="PWM115" s="11"/>
      <c r="PWN115" s="11"/>
      <c r="PWO115" s="11"/>
      <c r="PWP115" s="11"/>
      <c r="PWQ115" s="11"/>
      <c r="PWR115" s="11"/>
      <c r="PWS115" s="11"/>
      <c r="PWT115" s="11"/>
      <c r="PWU115" s="11"/>
      <c r="PWV115" s="11"/>
      <c r="PWW115" s="11"/>
      <c r="PWX115" s="11"/>
      <c r="PWY115" s="11"/>
      <c r="PWZ115" s="11"/>
      <c r="PXA115" s="11"/>
      <c r="PXB115" s="11"/>
      <c r="PXC115" s="11"/>
      <c r="PXD115" s="11"/>
      <c r="PXE115" s="11"/>
      <c r="PXF115" s="11"/>
      <c r="PXG115" s="11"/>
      <c r="PXH115" s="11"/>
      <c r="PXI115" s="11"/>
      <c r="PXJ115" s="11"/>
      <c r="PXK115" s="11"/>
      <c r="PXL115" s="11"/>
      <c r="PXM115" s="11"/>
      <c r="PXN115" s="11"/>
      <c r="PXO115" s="11"/>
      <c r="PXP115" s="11"/>
      <c r="PXQ115" s="11"/>
      <c r="PXR115" s="11"/>
      <c r="PXS115" s="11"/>
      <c r="PXT115" s="11"/>
      <c r="PXU115" s="11"/>
      <c r="PXV115" s="11"/>
      <c r="PXW115" s="11"/>
      <c r="PXX115" s="11"/>
      <c r="PXY115" s="11"/>
      <c r="PXZ115" s="11"/>
      <c r="PYA115" s="11"/>
      <c r="PYB115" s="11"/>
      <c r="PYC115" s="11"/>
      <c r="PYD115" s="11"/>
      <c r="PYE115" s="11"/>
      <c r="PYF115" s="11"/>
      <c r="PYG115" s="11"/>
      <c r="PYH115" s="11"/>
      <c r="PYI115" s="11"/>
      <c r="PYJ115" s="11"/>
      <c r="PYK115" s="11"/>
      <c r="PYL115" s="11"/>
      <c r="PYM115" s="11"/>
      <c r="PYN115" s="11"/>
      <c r="PYO115" s="11"/>
      <c r="PYP115" s="11"/>
      <c r="PYQ115" s="11"/>
      <c r="PYR115" s="11"/>
      <c r="PYS115" s="11"/>
      <c r="PYT115" s="11"/>
      <c r="PYU115" s="11"/>
      <c r="PYV115" s="11"/>
      <c r="PYW115" s="11"/>
      <c r="PYX115" s="11"/>
      <c r="PYY115" s="11"/>
      <c r="PYZ115" s="11"/>
      <c r="PZA115" s="11"/>
      <c r="PZB115" s="11"/>
      <c r="PZC115" s="11"/>
      <c r="PZD115" s="11"/>
      <c r="PZE115" s="11"/>
      <c r="PZF115" s="11"/>
      <c r="PZG115" s="11"/>
      <c r="PZH115" s="11"/>
      <c r="PZI115" s="11"/>
      <c r="PZJ115" s="11"/>
      <c r="PZK115" s="11"/>
      <c r="PZL115" s="11"/>
      <c r="PZM115" s="11"/>
      <c r="PZN115" s="11"/>
      <c r="PZO115" s="11"/>
      <c r="PZP115" s="11"/>
      <c r="PZQ115" s="11"/>
      <c r="PZR115" s="11"/>
      <c r="PZS115" s="11"/>
      <c r="PZT115" s="11"/>
      <c r="PZU115" s="11"/>
      <c r="PZV115" s="11"/>
      <c r="PZW115" s="11"/>
      <c r="PZX115" s="11"/>
      <c r="PZY115" s="11"/>
      <c r="PZZ115" s="11"/>
      <c r="QAA115" s="11"/>
      <c r="QAB115" s="11"/>
      <c r="QAC115" s="11"/>
      <c r="QAD115" s="11"/>
      <c r="QAE115" s="11"/>
      <c r="QAF115" s="11"/>
      <c r="QAG115" s="11"/>
      <c r="QAH115" s="11"/>
      <c r="QAI115" s="11"/>
      <c r="QAJ115" s="11"/>
      <c r="QAK115" s="11"/>
      <c r="QAL115" s="11"/>
      <c r="QAM115" s="11"/>
      <c r="QAN115" s="11"/>
      <c r="QAO115" s="11"/>
      <c r="QAP115" s="11"/>
      <c r="QAQ115" s="11"/>
      <c r="QAR115" s="11"/>
      <c r="QAS115" s="11"/>
      <c r="QAT115" s="11"/>
      <c r="QAU115" s="11"/>
      <c r="QAV115" s="11"/>
      <c r="QAW115" s="11"/>
      <c r="QAX115" s="11"/>
      <c r="QAY115" s="11"/>
      <c r="QAZ115" s="11"/>
      <c r="QBA115" s="11"/>
      <c r="QBB115" s="11"/>
      <c r="QBC115" s="11"/>
      <c r="QBD115" s="11"/>
      <c r="QBE115" s="11"/>
      <c r="QBF115" s="11"/>
      <c r="QBG115" s="11"/>
      <c r="QBH115" s="11"/>
      <c r="QBI115" s="11"/>
      <c r="QBJ115" s="11"/>
      <c r="QBK115" s="11"/>
      <c r="QBL115" s="11"/>
      <c r="QBM115" s="11"/>
      <c r="QBN115" s="11"/>
      <c r="QBO115" s="11"/>
      <c r="QBP115" s="11"/>
      <c r="QBQ115" s="11"/>
      <c r="QBR115" s="11"/>
      <c r="QBS115" s="11"/>
      <c r="QBT115" s="11"/>
      <c r="QBU115" s="11"/>
      <c r="QBV115" s="11"/>
      <c r="QBW115" s="11"/>
      <c r="QBX115" s="11"/>
      <c r="QBY115" s="11"/>
      <c r="QBZ115" s="11"/>
      <c r="QCA115" s="11"/>
      <c r="QCB115" s="11"/>
      <c r="QCC115" s="11"/>
      <c r="QCD115" s="11"/>
      <c r="QCE115" s="11"/>
      <c r="QCF115" s="11"/>
      <c r="QCG115" s="11"/>
      <c r="QCH115" s="11"/>
      <c r="QCI115" s="11"/>
      <c r="QCJ115" s="11"/>
      <c r="QCK115" s="11"/>
      <c r="QCL115" s="11"/>
      <c r="QCM115" s="11"/>
      <c r="QCN115" s="11"/>
      <c r="QCO115" s="11"/>
      <c r="QCP115" s="11"/>
      <c r="QCQ115" s="11"/>
      <c r="QCR115" s="11"/>
      <c r="QCS115" s="11"/>
      <c r="QCT115" s="11"/>
      <c r="QCU115" s="11"/>
      <c r="QCV115" s="11"/>
      <c r="QCW115" s="11"/>
      <c r="QCX115" s="11"/>
      <c r="QCY115" s="11"/>
      <c r="QCZ115" s="11"/>
      <c r="QDA115" s="11"/>
      <c r="QDB115" s="11"/>
      <c r="QDC115" s="11"/>
      <c r="QDD115" s="11"/>
      <c r="QDE115" s="11"/>
      <c r="QDF115" s="11"/>
      <c r="QDG115" s="11"/>
      <c r="QDH115" s="11"/>
      <c r="QDI115" s="11"/>
      <c r="QDJ115" s="11"/>
      <c r="QDK115" s="11"/>
      <c r="QDL115" s="11"/>
      <c r="QDM115" s="11"/>
      <c r="QDN115" s="11"/>
      <c r="QDO115" s="11"/>
      <c r="QDP115" s="11"/>
      <c r="QDQ115" s="11"/>
      <c r="QDR115" s="11"/>
      <c r="QDS115" s="11"/>
      <c r="QDT115" s="11"/>
      <c r="QDU115" s="11"/>
      <c r="QDV115" s="11"/>
      <c r="QDW115" s="11"/>
      <c r="QDX115" s="11"/>
      <c r="QDY115" s="11"/>
      <c r="QDZ115" s="11"/>
      <c r="QEA115" s="11"/>
      <c r="QEB115" s="11"/>
      <c r="QEC115" s="11"/>
      <c r="QED115" s="11"/>
      <c r="QEE115" s="11"/>
      <c r="QEF115" s="11"/>
      <c r="QEG115" s="11"/>
      <c r="QEH115" s="11"/>
      <c r="QEI115" s="11"/>
      <c r="QEJ115" s="11"/>
      <c r="QEK115" s="11"/>
      <c r="QEL115" s="11"/>
      <c r="QEM115" s="11"/>
      <c r="QEN115" s="11"/>
      <c r="QEO115" s="11"/>
      <c r="QEP115" s="11"/>
      <c r="QEQ115" s="11"/>
      <c r="QER115" s="11"/>
      <c r="QES115" s="11"/>
      <c r="QET115" s="11"/>
      <c r="QEU115" s="11"/>
      <c r="QEV115" s="11"/>
      <c r="QEW115" s="11"/>
      <c r="QEX115" s="11"/>
      <c r="QEY115" s="11"/>
      <c r="QEZ115" s="11"/>
      <c r="QFA115" s="11"/>
      <c r="QFB115" s="11"/>
      <c r="QFC115" s="11"/>
      <c r="QFD115" s="11"/>
      <c r="QFE115" s="11"/>
      <c r="QFF115" s="11"/>
      <c r="QFG115" s="11"/>
      <c r="QFH115" s="11"/>
      <c r="QFI115" s="11"/>
      <c r="QFJ115" s="11"/>
      <c r="QFK115" s="11"/>
      <c r="QFL115" s="11"/>
      <c r="QFM115" s="11"/>
      <c r="QFN115" s="11"/>
      <c r="QFO115" s="11"/>
      <c r="QFP115" s="11"/>
      <c r="QFQ115" s="11"/>
      <c r="QFR115" s="11"/>
      <c r="QFS115" s="11"/>
      <c r="QFT115" s="11"/>
      <c r="QFU115" s="11"/>
      <c r="QFV115" s="11"/>
      <c r="QFW115" s="11"/>
      <c r="QFX115" s="11"/>
      <c r="QFY115" s="11"/>
      <c r="QFZ115" s="11"/>
      <c r="QGA115" s="11"/>
      <c r="QGB115" s="11"/>
      <c r="QGC115" s="11"/>
      <c r="QGD115" s="11"/>
      <c r="QGE115" s="11"/>
      <c r="QGF115" s="11"/>
      <c r="QGG115" s="11"/>
      <c r="QGH115" s="11"/>
      <c r="QGI115" s="11"/>
      <c r="QGJ115" s="11"/>
      <c r="QGK115" s="11"/>
      <c r="QGL115" s="11"/>
      <c r="QGM115" s="11"/>
      <c r="QGN115" s="11"/>
      <c r="QGO115" s="11"/>
      <c r="QGP115" s="11"/>
      <c r="QGQ115" s="11"/>
      <c r="QGR115" s="11"/>
      <c r="QGS115" s="11"/>
      <c r="QGT115" s="11"/>
      <c r="QGU115" s="11"/>
      <c r="QGV115" s="11"/>
      <c r="QGW115" s="11"/>
      <c r="QGX115" s="11"/>
      <c r="QGY115" s="11"/>
      <c r="QGZ115" s="11"/>
      <c r="QHA115" s="11"/>
      <c r="QHB115" s="11"/>
      <c r="QHC115" s="11"/>
      <c r="QHD115" s="11"/>
      <c r="QHE115" s="11"/>
      <c r="QHF115" s="11"/>
      <c r="QHG115" s="11"/>
      <c r="QHH115" s="11"/>
      <c r="QHI115" s="11"/>
      <c r="QHJ115" s="11"/>
      <c r="QHK115" s="11"/>
      <c r="QHL115" s="11"/>
      <c r="QHM115" s="11"/>
      <c r="QHN115" s="11"/>
      <c r="QHO115" s="11"/>
      <c r="QHP115" s="11"/>
      <c r="QHQ115" s="11"/>
      <c r="QHR115" s="11"/>
      <c r="QHS115" s="11"/>
      <c r="QHT115" s="11"/>
      <c r="QHU115" s="11"/>
      <c r="QHV115" s="11"/>
      <c r="QHW115" s="11"/>
      <c r="QHX115" s="11"/>
      <c r="QHY115" s="11"/>
      <c r="QHZ115" s="11"/>
      <c r="QIA115" s="11"/>
      <c r="QIB115" s="11"/>
      <c r="QIC115" s="11"/>
      <c r="QID115" s="11"/>
      <c r="QIE115" s="11"/>
      <c r="QIF115" s="11"/>
      <c r="QIG115" s="11"/>
      <c r="QIH115" s="11"/>
      <c r="QII115" s="11"/>
      <c r="QIJ115" s="11"/>
      <c r="QIK115" s="11"/>
      <c r="QIL115" s="11"/>
      <c r="QIM115" s="11"/>
      <c r="QIN115" s="11"/>
      <c r="QIO115" s="11"/>
      <c r="QIP115" s="11"/>
      <c r="QIQ115" s="11"/>
      <c r="QIR115" s="11"/>
      <c r="QIS115" s="11"/>
      <c r="QIT115" s="11"/>
      <c r="QIU115" s="11"/>
      <c r="QIV115" s="11"/>
      <c r="QIW115" s="11"/>
      <c r="QIX115" s="11"/>
      <c r="QIY115" s="11"/>
      <c r="QIZ115" s="11"/>
      <c r="QJA115" s="11"/>
      <c r="QJB115" s="11"/>
      <c r="QJC115" s="11"/>
      <c r="QJD115" s="11"/>
      <c r="QJE115" s="11"/>
      <c r="QJF115" s="11"/>
      <c r="QJG115" s="11"/>
      <c r="QJH115" s="11"/>
      <c r="QJI115" s="11"/>
      <c r="QJJ115" s="11"/>
      <c r="QJK115" s="11"/>
      <c r="QJL115" s="11"/>
      <c r="QJM115" s="11"/>
      <c r="QJN115" s="11"/>
      <c r="QJO115" s="11"/>
      <c r="QJP115" s="11"/>
      <c r="QJQ115" s="11"/>
      <c r="QJR115" s="11"/>
      <c r="QJS115" s="11"/>
      <c r="QJT115" s="11"/>
      <c r="QJU115" s="11"/>
      <c r="QJV115" s="11"/>
      <c r="QJW115" s="11"/>
      <c r="QJX115" s="11"/>
      <c r="QJY115" s="11"/>
      <c r="QJZ115" s="11"/>
      <c r="QKA115" s="11"/>
      <c r="QKB115" s="11"/>
      <c r="QKC115" s="11"/>
      <c r="QKD115" s="11"/>
      <c r="QKE115" s="11"/>
      <c r="QKF115" s="11"/>
      <c r="QKG115" s="11"/>
      <c r="QKH115" s="11"/>
      <c r="QKI115" s="11"/>
      <c r="QKJ115" s="11"/>
      <c r="QKK115" s="11"/>
      <c r="QKL115" s="11"/>
      <c r="QKM115" s="11"/>
      <c r="QKN115" s="11"/>
      <c r="QKO115" s="11"/>
      <c r="QKP115" s="11"/>
      <c r="QKQ115" s="11"/>
      <c r="QKR115" s="11"/>
      <c r="QKS115" s="11"/>
      <c r="QKT115" s="11"/>
      <c r="QKU115" s="11"/>
      <c r="QKV115" s="11"/>
      <c r="QKW115" s="11"/>
      <c r="QKX115" s="11"/>
      <c r="QKY115" s="11"/>
      <c r="QKZ115" s="11"/>
      <c r="QLA115" s="11"/>
      <c r="QLB115" s="11"/>
      <c r="QLC115" s="11"/>
      <c r="QLD115" s="11"/>
      <c r="QLE115" s="11"/>
      <c r="QLF115" s="11"/>
      <c r="QLG115" s="11"/>
      <c r="QLH115" s="11"/>
      <c r="QLI115" s="11"/>
      <c r="QLJ115" s="11"/>
      <c r="QLK115" s="11"/>
      <c r="QLL115" s="11"/>
      <c r="QLM115" s="11"/>
      <c r="QLN115" s="11"/>
      <c r="QLO115" s="11"/>
      <c r="QLP115" s="11"/>
      <c r="QLQ115" s="11"/>
      <c r="QLR115" s="11"/>
      <c r="QLS115" s="11"/>
      <c r="QLT115" s="11"/>
      <c r="QLU115" s="11"/>
      <c r="QLV115" s="11"/>
      <c r="QLW115" s="11"/>
      <c r="QLX115" s="11"/>
      <c r="QLY115" s="11"/>
      <c r="QLZ115" s="11"/>
      <c r="QMA115" s="11"/>
      <c r="QMB115" s="11"/>
      <c r="QMC115" s="11"/>
      <c r="QMD115" s="11"/>
      <c r="QME115" s="11"/>
      <c r="QMF115" s="11"/>
      <c r="QMG115" s="11"/>
      <c r="QMH115" s="11"/>
      <c r="QMI115" s="11"/>
      <c r="QMJ115" s="11"/>
      <c r="QMK115" s="11"/>
      <c r="QML115" s="11"/>
      <c r="QMM115" s="11"/>
      <c r="QMN115" s="11"/>
      <c r="QMO115" s="11"/>
      <c r="QMP115" s="11"/>
      <c r="QMQ115" s="11"/>
      <c r="QMR115" s="11"/>
      <c r="QMS115" s="11"/>
      <c r="QMT115" s="11"/>
      <c r="QMU115" s="11"/>
      <c r="QMV115" s="11"/>
      <c r="QMW115" s="11"/>
      <c r="QMX115" s="11"/>
      <c r="QMY115" s="11"/>
      <c r="QMZ115" s="11"/>
      <c r="QNA115" s="11"/>
      <c r="QNB115" s="11"/>
      <c r="QNC115" s="11"/>
      <c r="QND115" s="11"/>
      <c r="QNE115" s="11"/>
      <c r="QNF115" s="11"/>
      <c r="QNG115" s="11"/>
      <c r="QNH115" s="11"/>
      <c r="QNI115" s="11"/>
      <c r="QNJ115" s="11"/>
      <c r="QNK115" s="11"/>
      <c r="QNL115" s="11"/>
      <c r="QNM115" s="11"/>
      <c r="QNN115" s="11"/>
      <c r="QNO115" s="11"/>
      <c r="QNP115" s="11"/>
      <c r="QNQ115" s="11"/>
      <c r="QNR115" s="11"/>
      <c r="QNS115" s="11"/>
      <c r="QNT115" s="11"/>
      <c r="QNU115" s="11"/>
      <c r="QNV115" s="11"/>
      <c r="QNW115" s="11"/>
      <c r="QNX115" s="11"/>
      <c r="QNY115" s="11"/>
      <c r="QNZ115" s="11"/>
      <c r="QOA115" s="11"/>
      <c r="QOB115" s="11"/>
      <c r="QOC115" s="11"/>
      <c r="QOD115" s="11"/>
      <c r="QOE115" s="11"/>
      <c r="QOF115" s="11"/>
      <c r="QOG115" s="11"/>
      <c r="QOH115" s="11"/>
      <c r="QOI115" s="11"/>
      <c r="QOJ115" s="11"/>
      <c r="QOK115" s="11"/>
      <c r="QOL115" s="11"/>
      <c r="QOM115" s="11"/>
      <c r="QON115" s="11"/>
      <c r="QOO115" s="11"/>
      <c r="QOP115" s="11"/>
      <c r="QOQ115" s="11"/>
      <c r="QOR115" s="11"/>
      <c r="QOS115" s="11"/>
      <c r="QOT115" s="11"/>
      <c r="QOU115" s="11"/>
      <c r="QOV115" s="11"/>
      <c r="QOW115" s="11"/>
      <c r="QOX115" s="11"/>
      <c r="QOY115" s="11"/>
      <c r="QOZ115" s="11"/>
      <c r="QPA115" s="11"/>
      <c r="QPB115" s="11"/>
      <c r="QPC115" s="11"/>
      <c r="QPD115" s="11"/>
      <c r="QPE115" s="11"/>
      <c r="QPF115" s="11"/>
      <c r="QPG115" s="11"/>
      <c r="QPH115" s="11"/>
      <c r="QPI115" s="11"/>
      <c r="QPJ115" s="11"/>
      <c r="QPK115" s="11"/>
      <c r="QPL115" s="11"/>
      <c r="QPM115" s="11"/>
      <c r="QPN115" s="11"/>
      <c r="QPO115" s="11"/>
      <c r="QPP115" s="11"/>
      <c r="QPQ115" s="11"/>
      <c r="QPR115" s="11"/>
      <c r="QPS115" s="11"/>
      <c r="QPT115" s="11"/>
      <c r="QPU115" s="11"/>
      <c r="QPV115" s="11"/>
      <c r="QPW115" s="11"/>
      <c r="QPX115" s="11"/>
      <c r="QPY115" s="11"/>
      <c r="QPZ115" s="11"/>
      <c r="QQA115" s="11"/>
      <c r="QQB115" s="11"/>
      <c r="QQC115" s="11"/>
      <c r="QQD115" s="11"/>
      <c r="QQE115" s="11"/>
      <c r="QQF115" s="11"/>
      <c r="QQG115" s="11"/>
      <c r="QQH115" s="11"/>
      <c r="QQI115" s="11"/>
      <c r="QQJ115" s="11"/>
      <c r="QQK115" s="11"/>
      <c r="QQL115" s="11"/>
      <c r="QQM115" s="11"/>
      <c r="QQN115" s="11"/>
      <c r="QQO115" s="11"/>
      <c r="QQP115" s="11"/>
      <c r="QQQ115" s="11"/>
      <c r="QQR115" s="11"/>
      <c r="QQS115" s="11"/>
      <c r="QQT115" s="11"/>
      <c r="QQU115" s="11"/>
      <c r="QQV115" s="11"/>
      <c r="QQW115" s="11"/>
      <c r="QQX115" s="11"/>
      <c r="QQY115" s="11"/>
      <c r="QQZ115" s="11"/>
      <c r="QRA115" s="11"/>
      <c r="QRB115" s="11"/>
      <c r="QRC115" s="11"/>
      <c r="QRD115" s="11"/>
      <c r="QRE115" s="11"/>
      <c r="QRF115" s="11"/>
      <c r="QRG115" s="11"/>
      <c r="QRH115" s="11"/>
      <c r="QRI115" s="11"/>
      <c r="QRJ115" s="11"/>
      <c r="QRK115" s="11"/>
      <c r="QRL115" s="11"/>
      <c r="QRM115" s="11"/>
      <c r="QRN115" s="11"/>
      <c r="QRO115" s="11"/>
      <c r="QRP115" s="11"/>
      <c r="QRQ115" s="11"/>
      <c r="QRR115" s="11"/>
      <c r="QRS115" s="11"/>
      <c r="QRT115" s="11"/>
      <c r="QRU115" s="11"/>
      <c r="QRV115" s="11"/>
      <c r="QRW115" s="11"/>
      <c r="QRX115" s="11"/>
      <c r="QRY115" s="11"/>
      <c r="QRZ115" s="11"/>
      <c r="QSA115" s="11"/>
      <c r="QSB115" s="11"/>
      <c r="QSC115" s="11"/>
      <c r="QSD115" s="11"/>
      <c r="QSE115" s="11"/>
      <c r="QSF115" s="11"/>
      <c r="QSG115" s="11"/>
      <c r="QSH115" s="11"/>
      <c r="QSI115" s="11"/>
      <c r="QSJ115" s="11"/>
      <c r="QSK115" s="11"/>
      <c r="QSL115" s="11"/>
      <c r="QSM115" s="11"/>
      <c r="QSN115" s="11"/>
      <c r="QSO115" s="11"/>
      <c r="QSP115" s="11"/>
      <c r="QSQ115" s="11"/>
      <c r="QSR115" s="11"/>
      <c r="QSS115" s="11"/>
      <c r="QST115" s="11"/>
      <c r="QSU115" s="11"/>
      <c r="QSV115" s="11"/>
      <c r="QSW115" s="11"/>
      <c r="QSX115" s="11"/>
      <c r="QSY115" s="11"/>
      <c r="QSZ115" s="11"/>
      <c r="QTA115" s="11"/>
      <c r="QTB115" s="11"/>
      <c r="QTC115" s="11"/>
      <c r="QTD115" s="11"/>
      <c r="QTE115" s="11"/>
      <c r="QTF115" s="11"/>
      <c r="QTG115" s="11"/>
      <c r="QTH115" s="11"/>
      <c r="QTI115" s="11"/>
      <c r="QTJ115" s="11"/>
      <c r="QTK115" s="11"/>
      <c r="QTL115" s="11"/>
      <c r="QTM115" s="11"/>
      <c r="QTN115" s="11"/>
      <c r="QTO115" s="11"/>
      <c r="QTP115" s="11"/>
      <c r="QTQ115" s="11"/>
      <c r="QTR115" s="11"/>
      <c r="QTS115" s="11"/>
      <c r="QTT115" s="11"/>
      <c r="QTU115" s="11"/>
      <c r="QTV115" s="11"/>
      <c r="QTW115" s="11"/>
      <c r="QTX115" s="11"/>
      <c r="QTY115" s="11"/>
      <c r="QTZ115" s="11"/>
      <c r="QUA115" s="11"/>
      <c r="QUB115" s="11"/>
      <c r="QUC115" s="11"/>
      <c r="QUD115" s="11"/>
      <c r="QUE115" s="11"/>
      <c r="QUF115" s="11"/>
      <c r="QUG115" s="11"/>
      <c r="QUH115" s="11"/>
      <c r="QUI115" s="11"/>
      <c r="QUJ115" s="11"/>
      <c r="QUK115" s="11"/>
      <c r="QUL115" s="11"/>
      <c r="QUM115" s="11"/>
      <c r="QUN115" s="11"/>
      <c r="QUO115" s="11"/>
      <c r="QUP115" s="11"/>
      <c r="QUQ115" s="11"/>
      <c r="QUR115" s="11"/>
      <c r="QUS115" s="11"/>
      <c r="QUT115" s="11"/>
      <c r="QUU115" s="11"/>
      <c r="QUV115" s="11"/>
      <c r="QUW115" s="11"/>
      <c r="QUX115" s="11"/>
      <c r="QUY115" s="11"/>
      <c r="QUZ115" s="11"/>
      <c r="QVA115" s="11"/>
      <c r="QVB115" s="11"/>
      <c r="QVC115" s="11"/>
      <c r="QVD115" s="11"/>
      <c r="QVE115" s="11"/>
      <c r="QVF115" s="11"/>
      <c r="QVG115" s="11"/>
      <c r="QVH115" s="11"/>
      <c r="QVI115" s="11"/>
      <c r="QVJ115" s="11"/>
      <c r="QVK115" s="11"/>
      <c r="QVL115" s="11"/>
      <c r="QVM115" s="11"/>
      <c r="QVN115" s="11"/>
      <c r="QVO115" s="11"/>
      <c r="QVP115" s="11"/>
      <c r="QVQ115" s="11"/>
      <c r="QVR115" s="11"/>
      <c r="QVS115" s="11"/>
      <c r="QVT115" s="11"/>
      <c r="QVU115" s="11"/>
      <c r="QVV115" s="11"/>
      <c r="QVW115" s="11"/>
      <c r="QVX115" s="11"/>
      <c r="QVY115" s="11"/>
      <c r="QVZ115" s="11"/>
      <c r="QWA115" s="11"/>
      <c r="QWB115" s="11"/>
      <c r="QWC115" s="11"/>
      <c r="QWD115" s="11"/>
      <c r="QWE115" s="11"/>
      <c r="QWF115" s="11"/>
      <c r="QWG115" s="11"/>
      <c r="QWH115" s="11"/>
      <c r="QWI115" s="11"/>
      <c r="QWJ115" s="11"/>
      <c r="QWK115" s="11"/>
      <c r="QWL115" s="11"/>
      <c r="QWM115" s="11"/>
      <c r="QWN115" s="11"/>
      <c r="QWO115" s="11"/>
      <c r="QWP115" s="11"/>
      <c r="QWQ115" s="11"/>
      <c r="QWR115" s="11"/>
      <c r="QWS115" s="11"/>
      <c r="QWT115" s="11"/>
      <c r="QWU115" s="11"/>
      <c r="QWV115" s="11"/>
      <c r="QWW115" s="11"/>
      <c r="QWX115" s="11"/>
      <c r="QWY115" s="11"/>
      <c r="QWZ115" s="11"/>
      <c r="QXA115" s="11"/>
      <c r="QXB115" s="11"/>
      <c r="QXC115" s="11"/>
      <c r="QXD115" s="11"/>
      <c r="QXE115" s="11"/>
      <c r="QXF115" s="11"/>
      <c r="QXG115" s="11"/>
      <c r="QXH115" s="11"/>
      <c r="QXI115" s="11"/>
      <c r="QXJ115" s="11"/>
      <c r="QXK115" s="11"/>
      <c r="QXL115" s="11"/>
      <c r="QXM115" s="11"/>
      <c r="QXN115" s="11"/>
      <c r="QXO115" s="11"/>
      <c r="QXP115" s="11"/>
      <c r="QXQ115" s="11"/>
      <c r="QXR115" s="11"/>
      <c r="QXS115" s="11"/>
      <c r="QXT115" s="11"/>
      <c r="QXU115" s="11"/>
      <c r="QXV115" s="11"/>
      <c r="QXW115" s="11"/>
      <c r="QXX115" s="11"/>
      <c r="QXY115" s="11"/>
      <c r="QXZ115" s="11"/>
      <c r="QYA115" s="11"/>
      <c r="QYB115" s="11"/>
      <c r="QYC115" s="11"/>
      <c r="QYD115" s="11"/>
      <c r="QYE115" s="11"/>
      <c r="QYF115" s="11"/>
      <c r="QYG115" s="11"/>
      <c r="QYH115" s="11"/>
      <c r="QYI115" s="11"/>
      <c r="QYJ115" s="11"/>
      <c r="QYK115" s="11"/>
      <c r="QYL115" s="11"/>
      <c r="QYM115" s="11"/>
      <c r="QYN115" s="11"/>
      <c r="QYO115" s="11"/>
      <c r="QYP115" s="11"/>
      <c r="QYQ115" s="11"/>
      <c r="QYR115" s="11"/>
      <c r="QYS115" s="11"/>
      <c r="QYT115" s="11"/>
      <c r="QYU115" s="11"/>
      <c r="QYV115" s="11"/>
      <c r="QYW115" s="11"/>
      <c r="QYX115" s="11"/>
      <c r="QYY115" s="11"/>
      <c r="QYZ115" s="11"/>
      <c r="QZA115" s="11"/>
      <c r="QZB115" s="11"/>
      <c r="QZC115" s="11"/>
      <c r="QZD115" s="11"/>
      <c r="QZE115" s="11"/>
      <c r="QZF115" s="11"/>
      <c r="QZG115" s="11"/>
      <c r="QZH115" s="11"/>
      <c r="QZI115" s="11"/>
      <c r="QZJ115" s="11"/>
      <c r="QZK115" s="11"/>
      <c r="QZL115" s="11"/>
      <c r="QZM115" s="11"/>
      <c r="QZN115" s="11"/>
      <c r="QZO115" s="11"/>
      <c r="QZP115" s="11"/>
      <c r="QZQ115" s="11"/>
      <c r="QZR115" s="11"/>
      <c r="QZS115" s="11"/>
      <c r="QZT115" s="11"/>
      <c r="QZU115" s="11"/>
      <c r="QZV115" s="11"/>
      <c r="QZW115" s="11"/>
      <c r="QZX115" s="11"/>
      <c r="QZY115" s="11"/>
      <c r="QZZ115" s="11"/>
      <c r="RAA115" s="11"/>
      <c r="RAB115" s="11"/>
      <c r="RAC115" s="11"/>
      <c r="RAD115" s="11"/>
      <c r="RAE115" s="11"/>
      <c r="RAF115" s="11"/>
      <c r="RAG115" s="11"/>
      <c r="RAH115" s="11"/>
      <c r="RAI115" s="11"/>
      <c r="RAJ115" s="11"/>
      <c r="RAK115" s="11"/>
      <c r="RAL115" s="11"/>
      <c r="RAM115" s="11"/>
      <c r="RAN115" s="11"/>
      <c r="RAO115" s="11"/>
      <c r="RAP115" s="11"/>
      <c r="RAQ115" s="11"/>
      <c r="RAR115" s="11"/>
      <c r="RAS115" s="11"/>
      <c r="RAT115" s="11"/>
      <c r="RAU115" s="11"/>
      <c r="RAV115" s="11"/>
      <c r="RAW115" s="11"/>
      <c r="RAX115" s="11"/>
      <c r="RAY115" s="11"/>
      <c r="RAZ115" s="11"/>
      <c r="RBA115" s="11"/>
      <c r="RBB115" s="11"/>
      <c r="RBC115" s="11"/>
      <c r="RBD115" s="11"/>
      <c r="RBE115" s="11"/>
      <c r="RBF115" s="11"/>
      <c r="RBG115" s="11"/>
      <c r="RBH115" s="11"/>
      <c r="RBI115" s="11"/>
      <c r="RBJ115" s="11"/>
      <c r="RBK115" s="11"/>
      <c r="RBL115" s="11"/>
      <c r="RBM115" s="11"/>
      <c r="RBN115" s="11"/>
      <c r="RBO115" s="11"/>
      <c r="RBP115" s="11"/>
      <c r="RBQ115" s="11"/>
      <c r="RBR115" s="11"/>
      <c r="RBS115" s="11"/>
      <c r="RBT115" s="11"/>
      <c r="RBU115" s="11"/>
      <c r="RBV115" s="11"/>
      <c r="RBW115" s="11"/>
      <c r="RBX115" s="11"/>
      <c r="RBY115" s="11"/>
      <c r="RBZ115" s="11"/>
      <c r="RCA115" s="11"/>
      <c r="RCB115" s="11"/>
      <c r="RCC115" s="11"/>
      <c r="RCD115" s="11"/>
      <c r="RCE115" s="11"/>
      <c r="RCF115" s="11"/>
      <c r="RCG115" s="11"/>
      <c r="RCH115" s="11"/>
      <c r="RCI115" s="11"/>
      <c r="RCJ115" s="11"/>
      <c r="RCK115" s="11"/>
      <c r="RCL115" s="11"/>
      <c r="RCM115" s="11"/>
      <c r="RCN115" s="11"/>
      <c r="RCO115" s="11"/>
      <c r="RCP115" s="11"/>
      <c r="RCQ115" s="11"/>
      <c r="RCR115" s="11"/>
      <c r="RCS115" s="11"/>
      <c r="RCT115" s="11"/>
      <c r="RCU115" s="11"/>
      <c r="RCV115" s="11"/>
      <c r="RCW115" s="11"/>
      <c r="RCX115" s="11"/>
      <c r="RCY115" s="11"/>
      <c r="RCZ115" s="11"/>
      <c r="RDA115" s="11"/>
      <c r="RDB115" s="11"/>
      <c r="RDC115" s="11"/>
      <c r="RDD115" s="11"/>
      <c r="RDE115" s="11"/>
      <c r="RDF115" s="11"/>
      <c r="RDG115" s="11"/>
      <c r="RDH115" s="11"/>
      <c r="RDI115" s="11"/>
      <c r="RDJ115" s="11"/>
      <c r="RDK115" s="11"/>
      <c r="RDL115" s="11"/>
      <c r="RDM115" s="11"/>
      <c r="RDN115" s="11"/>
      <c r="RDO115" s="11"/>
      <c r="RDP115" s="11"/>
      <c r="RDQ115" s="11"/>
      <c r="RDR115" s="11"/>
      <c r="RDS115" s="11"/>
      <c r="RDT115" s="11"/>
      <c r="RDU115" s="11"/>
      <c r="RDV115" s="11"/>
      <c r="RDW115" s="11"/>
      <c r="RDX115" s="11"/>
      <c r="RDY115" s="11"/>
      <c r="RDZ115" s="11"/>
      <c r="REA115" s="11"/>
      <c r="REB115" s="11"/>
      <c r="REC115" s="11"/>
      <c r="RED115" s="11"/>
      <c r="REE115" s="11"/>
      <c r="REF115" s="11"/>
      <c r="REG115" s="11"/>
      <c r="REH115" s="11"/>
      <c r="REI115" s="11"/>
      <c r="REJ115" s="11"/>
      <c r="REK115" s="11"/>
      <c r="REL115" s="11"/>
      <c r="REM115" s="11"/>
      <c r="REN115" s="11"/>
      <c r="REO115" s="11"/>
      <c r="REP115" s="11"/>
      <c r="REQ115" s="11"/>
      <c r="RER115" s="11"/>
      <c r="RES115" s="11"/>
      <c r="RET115" s="11"/>
      <c r="REU115" s="11"/>
      <c r="REV115" s="11"/>
      <c r="REW115" s="11"/>
      <c r="REX115" s="11"/>
      <c r="REY115" s="11"/>
      <c r="REZ115" s="11"/>
      <c r="RFA115" s="11"/>
      <c r="RFB115" s="11"/>
      <c r="RFC115" s="11"/>
      <c r="RFD115" s="11"/>
      <c r="RFE115" s="11"/>
      <c r="RFF115" s="11"/>
      <c r="RFG115" s="11"/>
      <c r="RFH115" s="11"/>
      <c r="RFI115" s="11"/>
      <c r="RFJ115" s="11"/>
      <c r="RFK115" s="11"/>
      <c r="RFL115" s="11"/>
      <c r="RFM115" s="11"/>
      <c r="RFN115" s="11"/>
      <c r="RFO115" s="11"/>
      <c r="RFP115" s="11"/>
      <c r="RFQ115" s="11"/>
      <c r="RFR115" s="11"/>
      <c r="RFS115" s="11"/>
      <c r="RFT115" s="11"/>
      <c r="RFU115" s="11"/>
      <c r="RFV115" s="11"/>
      <c r="RFW115" s="11"/>
      <c r="RFX115" s="11"/>
      <c r="RFY115" s="11"/>
      <c r="RFZ115" s="11"/>
      <c r="RGA115" s="11"/>
      <c r="RGB115" s="11"/>
      <c r="RGC115" s="11"/>
      <c r="RGD115" s="11"/>
      <c r="RGE115" s="11"/>
      <c r="RGF115" s="11"/>
      <c r="RGG115" s="11"/>
      <c r="RGH115" s="11"/>
      <c r="RGI115" s="11"/>
      <c r="RGJ115" s="11"/>
      <c r="RGK115" s="11"/>
      <c r="RGL115" s="11"/>
      <c r="RGM115" s="11"/>
      <c r="RGN115" s="11"/>
      <c r="RGO115" s="11"/>
      <c r="RGP115" s="11"/>
      <c r="RGQ115" s="11"/>
      <c r="RGR115" s="11"/>
      <c r="RGS115" s="11"/>
      <c r="RGT115" s="11"/>
      <c r="RGU115" s="11"/>
      <c r="RGV115" s="11"/>
      <c r="RGW115" s="11"/>
      <c r="RGX115" s="11"/>
      <c r="RGY115" s="11"/>
      <c r="RGZ115" s="11"/>
      <c r="RHA115" s="11"/>
      <c r="RHB115" s="11"/>
      <c r="RHC115" s="11"/>
      <c r="RHD115" s="11"/>
      <c r="RHE115" s="11"/>
      <c r="RHF115" s="11"/>
      <c r="RHG115" s="11"/>
      <c r="RHH115" s="11"/>
      <c r="RHI115" s="11"/>
      <c r="RHJ115" s="11"/>
      <c r="RHK115" s="11"/>
      <c r="RHL115" s="11"/>
      <c r="RHM115" s="11"/>
      <c r="RHN115" s="11"/>
      <c r="RHO115" s="11"/>
      <c r="RHP115" s="11"/>
      <c r="RHQ115" s="11"/>
      <c r="RHR115" s="11"/>
      <c r="RHS115" s="11"/>
      <c r="RHT115" s="11"/>
      <c r="RHU115" s="11"/>
      <c r="RHV115" s="11"/>
      <c r="RHW115" s="11"/>
      <c r="RHX115" s="11"/>
      <c r="RHY115" s="11"/>
      <c r="RHZ115" s="11"/>
      <c r="RIA115" s="11"/>
      <c r="RIB115" s="11"/>
      <c r="RIC115" s="11"/>
      <c r="RID115" s="11"/>
      <c r="RIE115" s="11"/>
      <c r="RIF115" s="11"/>
      <c r="RIG115" s="11"/>
      <c r="RIH115" s="11"/>
      <c r="RII115" s="11"/>
      <c r="RIJ115" s="11"/>
      <c r="RIK115" s="11"/>
      <c r="RIL115" s="11"/>
      <c r="RIM115" s="11"/>
      <c r="RIN115" s="11"/>
      <c r="RIO115" s="11"/>
      <c r="RIP115" s="11"/>
      <c r="RIQ115" s="11"/>
      <c r="RIR115" s="11"/>
      <c r="RIS115" s="11"/>
      <c r="RIT115" s="11"/>
      <c r="RIU115" s="11"/>
      <c r="RIV115" s="11"/>
      <c r="RIW115" s="11"/>
      <c r="RIX115" s="11"/>
      <c r="RIY115" s="11"/>
      <c r="RIZ115" s="11"/>
      <c r="RJA115" s="11"/>
      <c r="RJB115" s="11"/>
      <c r="RJC115" s="11"/>
      <c r="RJD115" s="11"/>
      <c r="RJE115" s="11"/>
      <c r="RJF115" s="11"/>
      <c r="RJG115" s="11"/>
      <c r="RJH115" s="11"/>
      <c r="RJI115" s="11"/>
      <c r="RJJ115" s="11"/>
      <c r="RJK115" s="11"/>
      <c r="RJL115" s="11"/>
      <c r="RJM115" s="11"/>
      <c r="RJN115" s="11"/>
      <c r="RJO115" s="11"/>
      <c r="RJP115" s="11"/>
      <c r="RJQ115" s="11"/>
      <c r="RJR115" s="11"/>
      <c r="RJS115" s="11"/>
      <c r="RJT115" s="11"/>
      <c r="RJU115" s="11"/>
      <c r="RJV115" s="11"/>
      <c r="RJW115" s="11"/>
      <c r="RJX115" s="11"/>
      <c r="RJY115" s="11"/>
      <c r="RJZ115" s="11"/>
      <c r="RKA115" s="11"/>
      <c r="RKB115" s="11"/>
      <c r="RKC115" s="11"/>
      <c r="RKD115" s="11"/>
      <c r="RKE115" s="11"/>
      <c r="RKF115" s="11"/>
      <c r="RKG115" s="11"/>
      <c r="RKH115" s="11"/>
      <c r="RKI115" s="11"/>
      <c r="RKJ115" s="11"/>
      <c r="RKK115" s="11"/>
      <c r="RKL115" s="11"/>
      <c r="RKM115" s="11"/>
      <c r="RKN115" s="11"/>
      <c r="RKO115" s="11"/>
      <c r="RKP115" s="11"/>
      <c r="RKQ115" s="11"/>
      <c r="RKR115" s="11"/>
      <c r="RKS115" s="11"/>
      <c r="RKT115" s="11"/>
      <c r="RKU115" s="11"/>
      <c r="RKV115" s="11"/>
      <c r="RKW115" s="11"/>
      <c r="RKX115" s="11"/>
      <c r="RKY115" s="11"/>
      <c r="RKZ115" s="11"/>
      <c r="RLA115" s="11"/>
      <c r="RLB115" s="11"/>
      <c r="RLC115" s="11"/>
      <c r="RLD115" s="11"/>
      <c r="RLE115" s="11"/>
      <c r="RLF115" s="11"/>
      <c r="RLG115" s="11"/>
      <c r="RLH115" s="11"/>
      <c r="RLI115" s="11"/>
      <c r="RLJ115" s="11"/>
      <c r="RLK115" s="11"/>
      <c r="RLL115" s="11"/>
      <c r="RLM115" s="11"/>
      <c r="RLN115" s="11"/>
      <c r="RLO115" s="11"/>
      <c r="RLP115" s="11"/>
      <c r="RLQ115" s="11"/>
      <c r="RLR115" s="11"/>
      <c r="RLS115" s="11"/>
      <c r="RLT115" s="11"/>
      <c r="RLU115" s="11"/>
      <c r="RLV115" s="11"/>
      <c r="RLW115" s="11"/>
      <c r="RLX115" s="11"/>
      <c r="RLY115" s="11"/>
      <c r="RLZ115" s="11"/>
      <c r="RMA115" s="11"/>
      <c r="RMB115" s="11"/>
      <c r="RMC115" s="11"/>
      <c r="RMD115" s="11"/>
      <c r="RME115" s="11"/>
      <c r="RMF115" s="11"/>
      <c r="RMG115" s="11"/>
      <c r="RMH115" s="11"/>
      <c r="RMI115" s="11"/>
      <c r="RMJ115" s="11"/>
      <c r="RMK115" s="11"/>
      <c r="RML115" s="11"/>
      <c r="RMM115" s="11"/>
      <c r="RMN115" s="11"/>
      <c r="RMO115" s="11"/>
      <c r="RMP115" s="11"/>
      <c r="RMQ115" s="11"/>
      <c r="RMR115" s="11"/>
      <c r="RMS115" s="11"/>
      <c r="RMT115" s="11"/>
      <c r="RMU115" s="11"/>
      <c r="RMV115" s="11"/>
      <c r="RMW115" s="11"/>
      <c r="RMX115" s="11"/>
      <c r="RMY115" s="11"/>
      <c r="RMZ115" s="11"/>
      <c r="RNA115" s="11"/>
      <c r="RNB115" s="11"/>
      <c r="RNC115" s="11"/>
      <c r="RND115" s="11"/>
      <c r="RNE115" s="11"/>
      <c r="RNF115" s="11"/>
      <c r="RNG115" s="11"/>
      <c r="RNH115" s="11"/>
      <c r="RNI115" s="11"/>
      <c r="RNJ115" s="11"/>
      <c r="RNK115" s="11"/>
      <c r="RNL115" s="11"/>
      <c r="RNM115" s="11"/>
      <c r="RNN115" s="11"/>
      <c r="RNO115" s="11"/>
      <c r="RNP115" s="11"/>
      <c r="RNQ115" s="11"/>
      <c r="RNR115" s="11"/>
      <c r="RNS115" s="11"/>
      <c r="RNT115" s="11"/>
      <c r="RNU115" s="11"/>
      <c r="RNV115" s="11"/>
      <c r="RNW115" s="11"/>
      <c r="RNX115" s="11"/>
      <c r="RNY115" s="11"/>
      <c r="RNZ115" s="11"/>
      <c r="ROA115" s="11"/>
      <c r="ROB115" s="11"/>
      <c r="ROC115" s="11"/>
      <c r="ROD115" s="11"/>
      <c r="ROE115" s="11"/>
      <c r="ROF115" s="11"/>
      <c r="ROG115" s="11"/>
      <c r="ROH115" s="11"/>
      <c r="ROI115" s="11"/>
      <c r="ROJ115" s="11"/>
      <c r="ROK115" s="11"/>
      <c r="ROL115" s="11"/>
      <c r="ROM115" s="11"/>
      <c r="RON115" s="11"/>
      <c r="ROO115" s="11"/>
      <c r="ROP115" s="11"/>
      <c r="ROQ115" s="11"/>
      <c r="ROR115" s="11"/>
      <c r="ROS115" s="11"/>
      <c r="ROT115" s="11"/>
      <c r="ROU115" s="11"/>
      <c r="ROV115" s="11"/>
      <c r="ROW115" s="11"/>
      <c r="ROX115" s="11"/>
      <c r="ROY115" s="11"/>
      <c r="ROZ115" s="11"/>
      <c r="RPA115" s="11"/>
      <c r="RPB115" s="11"/>
      <c r="RPC115" s="11"/>
      <c r="RPD115" s="11"/>
      <c r="RPE115" s="11"/>
      <c r="RPF115" s="11"/>
      <c r="RPG115" s="11"/>
      <c r="RPH115" s="11"/>
      <c r="RPI115" s="11"/>
      <c r="RPJ115" s="11"/>
      <c r="RPK115" s="11"/>
      <c r="RPL115" s="11"/>
      <c r="RPM115" s="11"/>
      <c r="RPN115" s="11"/>
      <c r="RPO115" s="11"/>
      <c r="RPP115" s="11"/>
      <c r="RPQ115" s="11"/>
      <c r="RPR115" s="11"/>
      <c r="RPS115" s="11"/>
      <c r="RPT115" s="11"/>
      <c r="RPU115" s="11"/>
      <c r="RPV115" s="11"/>
      <c r="RPW115" s="11"/>
      <c r="RPX115" s="11"/>
      <c r="RPY115" s="11"/>
      <c r="RPZ115" s="11"/>
      <c r="RQA115" s="11"/>
      <c r="RQB115" s="11"/>
      <c r="RQC115" s="11"/>
      <c r="RQD115" s="11"/>
      <c r="RQE115" s="11"/>
      <c r="RQF115" s="11"/>
      <c r="RQG115" s="11"/>
      <c r="RQH115" s="11"/>
      <c r="RQI115" s="11"/>
      <c r="RQJ115" s="11"/>
      <c r="RQK115" s="11"/>
      <c r="RQL115" s="11"/>
      <c r="RQM115" s="11"/>
      <c r="RQN115" s="11"/>
      <c r="RQO115" s="11"/>
      <c r="RQP115" s="11"/>
      <c r="RQQ115" s="11"/>
      <c r="RQR115" s="11"/>
      <c r="RQS115" s="11"/>
      <c r="RQT115" s="11"/>
      <c r="RQU115" s="11"/>
      <c r="RQV115" s="11"/>
      <c r="RQW115" s="11"/>
      <c r="RQX115" s="11"/>
      <c r="RQY115" s="11"/>
      <c r="RQZ115" s="11"/>
      <c r="RRA115" s="11"/>
      <c r="RRB115" s="11"/>
      <c r="RRC115" s="11"/>
      <c r="RRD115" s="11"/>
      <c r="RRE115" s="11"/>
      <c r="RRF115" s="11"/>
      <c r="RRG115" s="11"/>
      <c r="RRH115" s="11"/>
      <c r="RRI115" s="11"/>
      <c r="RRJ115" s="11"/>
      <c r="RRK115" s="11"/>
      <c r="RRL115" s="11"/>
      <c r="RRM115" s="11"/>
      <c r="RRN115" s="11"/>
      <c r="RRO115" s="11"/>
      <c r="RRP115" s="11"/>
      <c r="RRQ115" s="11"/>
      <c r="RRR115" s="11"/>
      <c r="RRS115" s="11"/>
      <c r="RRT115" s="11"/>
      <c r="RRU115" s="11"/>
      <c r="RRV115" s="11"/>
      <c r="RRW115" s="11"/>
      <c r="RRX115" s="11"/>
      <c r="RRY115" s="11"/>
      <c r="RRZ115" s="11"/>
      <c r="RSA115" s="11"/>
      <c r="RSB115" s="11"/>
      <c r="RSC115" s="11"/>
      <c r="RSD115" s="11"/>
      <c r="RSE115" s="11"/>
      <c r="RSF115" s="11"/>
      <c r="RSG115" s="11"/>
      <c r="RSH115" s="11"/>
      <c r="RSI115" s="11"/>
      <c r="RSJ115" s="11"/>
      <c r="RSK115" s="11"/>
      <c r="RSL115" s="11"/>
      <c r="RSM115" s="11"/>
      <c r="RSN115" s="11"/>
      <c r="RSO115" s="11"/>
      <c r="RSP115" s="11"/>
      <c r="RSQ115" s="11"/>
      <c r="RSR115" s="11"/>
      <c r="RSS115" s="11"/>
      <c r="RST115" s="11"/>
      <c r="RSU115" s="11"/>
      <c r="RSV115" s="11"/>
      <c r="RSW115" s="11"/>
      <c r="RSX115" s="11"/>
      <c r="RSY115" s="11"/>
      <c r="RSZ115" s="11"/>
      <c r="RTA115" s="11"/>
      <c r="RTB115" s="11"/>
      <c r="RTC115" s="11"/>
      <c r="RTD115" s="11"/>
      <c r="RTE115" s="11"/>
      <c r="RTF115" s="11"/>
      <c r="RTG115" s="11"/>
      <c r="RTH115" s="11"/>
      <c r="RTI115" s="11"/>
      <c r="RTJ115" s="11"/>
      <c r="RTK115" s="11"/>
      <c r="RTL115" s="11"/>
      <c r="RTM115" s="11"/>
      <c r="RTN115" s="11"/>
      <c r="RTO115" s="11"/>
      <c r="RTP115" s="11"/>
      <c r="RTQ115" s="11"/>
      <c r="RTR115" s="11"/>
      <c r="RTS115" s="11"/>
      <c r="RTT115" s="11"/>
      <c r="RTU115" s="11"/>
      <c r="RTV115" s="11"/>
      <c r="RTW115" s="11"/>
      <c r="RTX115" s="11"/>
      <c r="RTY115" s="11"/>
      <c r="RTZ115" s="11"/>
      <c r="RUA115" s="11"/>
      <c r="RUB115" s="11"/>
      <c r="RUC115" s="11"/>
      <c r="RUD115" s="11"/>
      <c r="RUE115" s="11"/>
      <c r="RUF115" s="11"/>
      <c r="RUG115" s="11"/>
      <c r="RUH115" s="11"/>
      <c r="RUI115" s="11"/>
      <c r="RUJ115" s="11"/>
      <c r="RUK115" s="11"/>
      <c r="RUL115" s="11"/>
      <c r="RUM115" s="11"/>
      <c r="RUN115" s="11"/>
      <c r="RUO115" s="11"/>
      <c r="RUP115" s="11"/>
      <c r="RUQ115" s="11"/>
      <c r="RUR115" s="11"/>
      <c r="RUS115" s="11"/>
      <c r="RUT115" s="11"/>
      <c r="RUU115" s="11"/>
      <c r="RUV115" s="11"/>
      <c r="RUW115" s="11"/>
      <c r="RUX115" s="11"/>
      <c r="RUY115" s="11"/>
      <c r="RUZ115" s="11"/>
      <c r="RVA115" s="11"/>
      <c r="RVB115" s="11"/>
      <c r="RVC115" s="11"/>
      <c r="RVD115" s="11"/>
      <c r="RVE115" s="11"/>
      <c r="RVF115" s="11"/>
      <c r="RVG115" s="11"/>
      <c r="RVH115" s="11"/>
      <c r="RVI115" s="11"/>
      <c r="RVJ115" s="11"/>
      <c r="RVK115" s="11"/>
      <c r="RVL115" s="11"/>
      <c r="RVM115" s="11"/>
      <c r="RVN115" s="11"/>
      <c r="RVO115" s="11"/>
      <c r="RVP115" s="11"/>
      <c r="RVQ115" s="11"/>
      <c r="RVR115" s="11"/>
      <c r="RVS115" s="11"/>
      <c r="RVT115" s="11"/>
      <c r="RVU115" s="11"/>
      <c r="RVV115" s="11"/>
      <c r="RVW115" s="11"/>
      <c r="RVX115" s="11"/>
      <c r="RVY115" s="11"/>
      <c r="RVZ115" s="11"/>
      <c r="RWA115" s="11"/>
      <c r="RWB115" s="11"/>
      <c r="RWC115" s="11"/>
      <c r="RWD115" s="11"/>
      <c r="RWE115" s="11"/>
      <c r="RWF115" s="11"/>
      <c r="RWG115" s="11"/>
      <c r="RWH115" s="11"/>
      <c r="RWI115" s="11"/>
      <c r="RWJ115" s="11"/>
      <c r="RWK115" s="11"/>
      <c r="RWL115" s="11"/>
      <c r="RWM115" s="11"/>
      <c r="RWN115" s="11"/>
      <c r="RWO115" s="11"/>
      <c r="RWP115" s="11"/>
      <c r="RWQ115" s="11"/>
      <c r="RWR115" s="11"/>
      <c r="RWS115" s="11"/>
      <c r="RWT115" s="11"/>
      <c r="RWU115" s="11"/>
      <c r="RWV115" s="11"/>
      <c r="RWW115" s="11"/>
      <c r="RWX115" s="11"/>
      <c r="RWY115" s="11"/>
      <c r="RWZ115" s="11"/>
      <c r="RXA115" s="11"/>
      <c r="RXB115" s="11"/>
      <c r="RXC115" s="11"/>
      <c r="RXD115" s="11"/>
      <c r="RXE115" s="11"/>
      <c r="RXF115" s="11"/>
      <c r="RXG115" s="11"/>
      <c r="RXH115" s="11"/>
      <c r="RXI115" s="11"/>
      <c r="RXJ115" s="11"/>
      <c r="RXK115" s="11"/>
      <c r="RXL115" s="11"/>
      <c r="RXM115" s="11"/>
      <c r="RXN115" s="11"/>
      <c r="RXO115" s="11"/>
      <c r="RXP115" s="11"/>
      <c r="RXQ115" s="11"/>
      <c r="RXR115" s="11"/>
      <c r="RXS115" s="11"/>
      <c r="RXT115" s="11"/>
      <c r="RXU115" s="11"/>
      <c r="RXV115" s="11"/>
      <c r="RXW115" s="11"/>
      <c r="RXX115" s="11"/>
      <c r="RXY115" s="11"/>
      <c r="RXZ115" s="11"/>
      <c r="RYA115" s="11"/>
      <c r="RYB115" s="11"/>
      <c r="RYC115" s="11"/>
      <c r="RYD115" s="11"/>
      <c r="RYE115" s="11"/>
      <c r="RYF115" s="11"/>
      <c r="RYG115" s="11"/>
      <c r="RYH115" s="11"/>
      <c r="RYI115" s="11"/>
      <c r="RYJ115" s="11"/>
      <c r="RYK115" s="11"/>
      <c r="RYL115" s="11"/>
      <c r="RYM115" s="11"/>
      <c r="RYN115" s="11"/>
      <c r="RYO115" s="11"/>
      <c r="RYP115" s="11"/>
      <c r="RYQ115" s="11"/>
      <c r="RYR115" s="11"/>
      <c r="RYS115" s="11"/>
      <c r="RYT115" s="11"/>
      <c r="RYU115" s="11"/>
      <c r="RYV115" s="11"/>
      <c r="RYW115" s="11"/>
      <c r="RYX115" s="11"/>
      <c r="RYY115" s="11"/>
      <c r="RYZ115" s="11"/>
      <c r="RZA115" s="11"/>
      <c r="RZB115" s="11"/>
      <c r="RZC115" s="11"/>
      <c r="RZD115" s="11"/>
      <c r="RZE115" s="11"/>
      <c r="RZF115" s="11"/>
      <c r="RZG115" s="11"/>
      <c r="RZH115" s="11"/>
      <c r="RZI115" s="11"/>
      <c r="RZJ115" s="11"/>
      <c r="RZK115" s="11"/>
      <c r="RZL115" s="11"/>
      <c r="RZM115" s="11"/>
      <c r="RZN115" s="11"/>
      <c r="RZO115" s="11"/>
      <c r="RZP115" s="11"/>
      <c r="RZQ115" s="11"/>
      <c r="RZR115" s="11"/>
      <c r="RZS115" s="11"/>
      <c r="RZT115" s="11"/>
      <c r="RZU115" s="11"/>
      <c r="RZV115" s="11"/>
      <c r="RZW115" s="11"/>
      <c r="RZX115" s="11"/>
      <c r="RZY115" s="11"/>
      <c r="RZZ115" s="11"/>
      <c r="SAA115" s="11"/>
      <c r="SAB115" s="11"/>
      <c r="SAC115" s="11"/>
      <c r="SAD115" s="11"/>
      <c r="SAE115" s="11"/>
      <c r="SAF115" s="11"/>
      <c r="SAG115" s="11"/>
      <c r="SAH115" s="11"/>
      <c r="SAI115" s="11"/>
      <c r="SAJ115" s="11"/>
      <c r="SAK115" s="11"/>
      <c r="SAL115" s="11"/>
      <c r="SAM115" s="11"/>
      <c r="SAN115" s="11"/>
      <c r="SAO115" s="11"/>
      <c r="SAP115" s="11"/>
      <c r="SAQ115" s="11"/>
      <c r="SAR115" s="11"/>
      <c r="SAS115" s="11"/>
      <c r="SAT115" s="11"/>
      <c r="SAU115" s="11"/>
      <c r="SAV115" s="11"/>
      <c r="SAW115" s="11"/>
      <c r="SAX115" s="11"/>
      <c r="SAY115" s="11"/>
      <c r="SAZ115" s="11"/>
      <c r="SBA115" s="11"/>
      <c r="SBB115" s="11"/>
      <c r="SBC115" s="11"/>
      <c r="SBD115" s="11"/>
      <c r="SBE115" s="11"/>
      <c r="SBF115" s="11"/>
      <c r="SBG115" s="11"/>
      <c r="SBH115" s="11"/>
      <c r="SBI115" s="11"/>
      <c r="SBJ115" s="11"/>
      <c r="SBK115" s="11"/>
      <c r="SBL115" s="11"/>
      <c r="SBM115" s="11"/>
      <c r="SBN115" s="11"/>
      <c r="SBO115" s="11"/>
      <c r="SBP115" s="11"/>
      <c r="SBQ115" s="11"/>
      <c r="SBR115" s="11"/>
      <c r="SBS115" s="11"/>
      <c r="SBT115" s="11"/>
      <c r="SBU115" s="11"/>
      <c r="SBV115" s="11"/>
      <c r="SBW115" s="11"/>
      <c r="SBX115" s="11"/>
      <c r="SBY115" s="11"/>
      <c r="SBZ115" s="11"/>
      <c r="SCA115" s="11"/>
      <c r="SCB115" s="11"/>
      <c r="SCC115" s="11"/>
      <c r="SCD115" s="11"/>
      <c r="SCE115" s="11"/>
      <c r="SCF115" s="11"/>
      <c r="SCG115" s="11"/>
      <c r="SCH115" s="11"/>
      <c r="SCI115" s="11"/>
      <c r="SCJ115" s="11"/>
      <c r="SCK115" s="11"/>
      <c r="SCL115" s="11"/>
      <c r="SCM115" s="11"/>
      <c r="SCN115" s="11"/>
      <c r="SCO115" s="11"/>
      <c r="SCP115" s="11"/>
      <c r="SCQ115" s="11"/>
      <c r="SCR115" s="11"/>
      <c r="SCS115" s="11"/>
      <c r="SCT115" s="11"/>
      <c r="SCU115" s="11"/>
      <c r="SCV115" s="11"/>
      <c r="SCW115" s="11"/>
      <c r="SCX115" s="11"/>
      <c r="SCY115" s="11"/>
      <c r="SCZ115" s="11"/>
      <c r="SDA115" s="11"/>
      <c r="SDB115" s="11"/>
      <c r="SDC115" s="11"/>
      <c r="SDD115" s="11"/>
      <c r="SDE115" s="11"/>
      <c r="SDF115" s="11"/>
      <c r="SDG115" s="11"/>
      <c r="SDH115" s="11"/>
      <c r="SDI115" s="11"/>
      <c r="SDJ115" s="11"/>
      <c r="SDK115" s="11"/>
      <c r="SDL115" s="11"/>
      <c r="SDM115" s="11"/>
      <c r="SDN115" s="11"/>
      <c r="SDO115" s="11"/>
      <c r="SDP115" s="11"/>
      <c r="SDQ115" s="11"/>
      <c r="SDR115" s="11"/>
      <c r="SDS115" s="11"/>
      <c r="SDT115" s="11"/>
      <c r="SDU115" s="11"/>
      <c r="SDV115" s="11"/>
      <c r="SDW115" s="11"/>
      <c r="SDX115" s="11"/>
      <c r="SDY115" s="11"/>
      <c r="SDZ115" s="11"/>
      <c r="SEA115" s="11"/>
      <c r="SEB115" s="11"/>
      <c r="SEC115" s="11"/>
      <c r="SED115" s="11"/>
      <c r="SEE115" s="11"/>
      <c r="SEF115" s="11"/>
      <c r="SEG115" s="11"/>
      <c r="SEH115" s="11"/>
      <c r="SEI115" s="11"/>
      <c r="SEJ115" s="11"/>
      <c r="SEK115" s="11"/>
      <c r="SEL115" s="11"/>
      <c r="SEM115" s="11"/>
      <c r="SEN115" s="11"/>
      <c r="SEO115" s="11"/>
      <c r="SEP115" s="11"/>
      <c r="SEQ115" s="11"/>
      <c r="SER115" s="11"/>
      <c r="SES115" s="11"/>
      <c r="SET115" s="11"/>
      <c r="SEU115" s="11"/>
      <c r="SEV115" s="11"/>
      <c r="SEW115" s="11"/>
      <c r="SEX115" s="11"/>
      <c r="SEY115" s="11"/>
      <c r="SEZ115" s="11"/>
      <c r="SFA115" s="11"/>
      <c r="SFB115" s="11"/>
      <c r="SFC115" s="11"/>
      <c r="SFD115" s="11"/>
      <c r="SFE115" s="11"/>
      <c r="SFF115" s="11"/>
      <c r="SFG115" s="11"/>
      <c r="SFH115" s="11"/>
      <c r="SFI115" s="11"/>
      <c r="SFJ115" s="11"/>
      <c r="SFK115" s="11"/>
      <c r="SFL115" s="11"/>
      <c r="SFM115" s="11"/>
      <c r="SFN115" s="11"/>
      <c r="SFO115" s="11"/>
      <c r="SFP115" s="11"/>
      <c r="SFQ115" s="11"/>
      <c r="SFR115" s="11"/>
      <c r="SFS115" s="11"/>
      <c r="SFT115" s="11"/>
      <c r="SFU115" s="11"/>
      <c r="SFV115" s="11"/>
      <c r="SFW115" s="11"/>
      <c r="SFX115" s="11"/>
      <c r="SFY115" s="11"/>
      <c r="SFZ115" s="11"/>
      <c r="SGA115" s="11"/>
      <c r="SGB115" s="11"/>
      <c r="SGC115" s="11"/>
      <c r="SGD115" s="11"/>
      <c r="SGE115" s="11"/>
      <c r="SGF115" s="11"/>
      <c r="SGG115" s="11"/>
      <c r="SGH115" s="11"/>
      <c r="SGI115" s="11"/>
      <c r="SGJ115" s="11"/>
      <c r="SGK115" s="11"/>
      <c r="SGL115" s="11"/>
      <c r="SGM115" s="11"/>
      <c r="SGN115" s="11"/>
      <c r="SGO115" s="11"/>
      <c r="SGP115" s="11"/>
      <c r="SGQ115" s="11"/>
      <c r="SGR115" s="11"/>
      <c r="SGS115" s="11"/>
      <c r="SGT115" s="11"/>
      <c r="SGU115" s="11"/>
      <c r="SGV115" s="11"/>
      <c r="SGW115" s="11"/>
      <c r="SGX115" s="11"/>
      <c r="SGY115" s="11"/>
      <c r="SGZ115" s="11"/>
      <c r="SHA115" s="11"/>
      <c r="SHB115" s="11"/>
      <c r="SHC115" s="11"/>
      <c r="SHD115" s="11"/>
      <c r="SHE115" s="11"/>
      <c r="SHF115" s="11"/>
      <c r="SHG115" s="11"/>
      <c r="SHH115" s="11"/>
      <c r="SHI115" s="11"/>
      <c r="SHJ115" s="11"/>
      <c r="SHK115" s="11"/>
      <c r="SHL115" s="11"/>
      <c r="SHM115" s="11"/>
      <c r="SHN115" s="11"/>
      <c r="SHO115" s="11"/>
      <c r="SHP115" s="11"/>
      <c r="SHQ115" s="11"/>
      <c r="SHR115" s="11"/>
      <c r="SHS115" s="11"/>
      <c r="SHT115" s="11"/>
      <c r="SHU115" s="11"/>
      <c r="SHV115" s="11"/>
      <c r="SHW115" s="11"/>
      <c r="SHX115" s="11"/>
      <c r="SHY115" s="11"/>
      <c r="SHZ115" s="11"/>
      <c r="SIA115" s="11"/>
      <c r="SIB115" s="11"/>
      <c r="SIC115" s="11"/>
      <c r="SID115" s="11"/>
      <c r="SIE115" s="11"/>
      <c r="SIF115" s="11"/>
      <c r="SIG115" s="11"/>
      <c r="SIH115" s="11"/>
      <c r="SII115" s="11"/>
      <c r="SIJ115" s="11"/>
      <c r="SIK115" s="11"/>
      <c r="SIL115" s="11"/>
      <c r="SIM115" s="11"/>
      <c r="SIN115" s="11"/>
      <c r="SIO115" s="11"/>
      <c r="SIP115" s="11"/>
      <c r="SIQ115" s="11"/>
      <c r="SIR115" s="11"/>
      <c r="SIS115" s="11"/>
      <c r="SIT115" s="11"/>
      <c r="SIU115" s="11"/>
      <c r="SIV115" s="11"/>
      <c r="SIW115" s="11"/>
      <c r="SIX115" s="11"/>
      <c r="SIY115" s="11"/>
      <c r="SIZ115" s="11"/>
      <c r="SJA115" s="11"/>
      <c r="SJB115" s="11"/>
      <c r="SJC115" s="11"/>
      <c r="SJD115" s="11"/>
      <c r="SJE115" s="11"/>
      <c r="SJF115" s="11"/>
      <c r="SJG115" s="11"/>
      <c r="SJH115" s="11"/>
      <c r="SJI115" s="11"/>
      <c r="SJJ115" s="11"/>
      <c r="SJK115" s="11"/>
      <c r="SJL115" s="11"/>
      <c r="SJM115" s="11"/>
      <c r="SJN115" s="11"/>
      <c r="SJO115" s="11"/>
      <c r="SJP115" s="11"/>
      <c r="SJQ115" s="11"/>
      <c r="SJR115" s="11"/>
      <c r="SJS115" s="11"/>
      <c r="SJT115" s="11"/>
      <c r="SJU115" s="11"/>
      <c r="SJV115" s="11"/>
      <c r="SJW115" s="11"/>
      <c r="SJX115" s="11"/>
      <c r="SJY115" s="11"/>
      <c r="SJZ115" s="11"/>
      <c r="SKA115" s="11"/>
      <c r="SKB115" s="11"/>
      <c r="SKC115" s="11"/>
      <c r="SKD115" s="11"/>
      <c r="SKE115" s="11"/>
      <c r="SKF115" s="11"/>
      <c r="SKG115" s="11"/>
      <c r="SKH115" s="11"/>
      <c r="SKI115" s="11"/>
      <c r="SKJ115" s="11"/>
      <c r="SKK115" s="11"/>
      <c r="SKL115" s="11"/>
      <c r="SKM115" s="11"/>
      <c r="SKN115" s="11"/>
      <c r="SKO115" s="11"/>
      <c r="SKP115" s="11"/>
      <c r="SKQ115" s="11"/>
      <c r="SKR115" s="11"/>
      <c r="SKS115" s="11"/>
      <c r="SKT115" s="11"/>
      <c r="SKU115" s="11"/>
      <c r="SKV115" s="11"/>
      <c r="SKW115" s="11"/>
      <c r="SKX115" s="11"/>
      <c r="SKY115" s="11"/>
      <c r="SKZ115" s="11"/>
      <c r="SLA115" s="11"/>
      <c r="SLB115" s="11"/>
      <c r="SLC115" s="11"/>
      <c r="SLD115" s="11"/>
      <c r="SLE115" s="11"/>
      <c r="SLF115" s="11"/>
      <c r="SLG115" s="11"/>
      <c r="SLH115" s="11"/>
      <c r="SLI115" s="11"/>
      <c r="SLJ115" s="11"/>
      <c r="SLK115" s="11"/>
      <c r="SLL115" s="11"/>
      <c r="SLM115" s="11"/>
      <c r="SLN115" s="11"/>
      <c r="SLO115" s="11"/>
      <c r="SLP115" s="11"/>
      <c r="SLQ115" s="11"/>
      <c r="SLR115" s="11"/>
      <c r="SLS115" s="11"/>
      <c r="SLT115" s="11"/>
      <c r="SLU115" s="11"/>
      <c r="SLV115" s="11"/>
      <c r="SLW115" s="11"/>
      <c r="SLX115" s="11"/>
      <c r="SLY115" s="11"/>
      <c r="SLZ115" s="11"/>
      <c r="SMA115" s="11"/>
      <c r="SMB115" s="11"/>
      <c r="SMC115" s="11"/>
      <c r="SMD115" s="11"/>
      <c r="SME115" s="11"/>
      <c r="SMF115" s="11"/>
      <c r="SMG115" s="11"/>
      <c r="SMH115" s="11"/>
      <c r="SMI115" s="11"/>
      <c r="SMJ115" s="11"/>
      <c r="SMK115" s="11"/>
      <c r="SML115" s="11"/>
      <c r="SMM115" s="11"/>
      <c r="SMN115" s="11"/>
      <c r="SMO115" s="11"/>
      <c r="SMP115" s="11"/>
      <c r="SMQ115" s="11"/>
      <c r="SMR115" s="11"/>
      <c r="SMS115" s="11"/>
      <c r="SMT115" s="11"/>
      <c r="SMU115" s="11"/>
      <c r="SMV115" s="11"/>
      <c r="SMW115" s="11"/>
      <c r="SMX115" s="11"/>
      <c r="SMY115" s="11"/>
      <c r="SMZ115" s="11"/>
      <c r="SNA115" s="11"/>
      <c r="SNB115" s="11"/>
      <c r="SNC115" s="11"/>
      <c r="SND115" s="11"/>
      <c r="SNE115" s="11"/>
      <c r="SNF115" s="11"/>
      <c r="SNG115" s="11"/>
      <c r="SNH115" s="11"/>
      <c r="SNI115" s="11"/>
      <c r="SNJ115" s="11"/>
      <c r="SNK115" s="11"/>
      <c r="SNL115" s="11"/>
      <c r="SNM115" s="11"/>
      <c r="SNN115" s="11"/>
      <c r="SNO115" s="11"/>
      <c r="SNP115" s="11"/>
      <c r="SNQ115" s="11"/>
      <c r="SNR115" s="11"/>
      <c r="SNS115" s="11"/>
      <c r="SNT115" s="11"/>
      <c r="SNU115" s="11"/>
      <c r="SNV115" s="11"/>
      <c r="SNW115" s="11"/>
      <c r="SNX115" s="11"/>
      <c r="SNY115" s="11"/>
      <c r="SNZ115" s="11"/>
      <c r="SOA115" s="11"/>
      <c r="SOB115" s="11"/>
      <c r="SOC115" s="11"/>
      <c r="SOD115" s="11"/>
      <c r="SOE115" s="11"/>
      <c r="SOF115" s="11"/>
      <c r="SOG115" s="11"/>
      <c r="SOH115" s="11"/>
      <c r="SOI115" s="11"/>
      <c r="SOJ115" s="11"/>
      <c r="SOK115" s="11"/>
      <c r="SOL115" s="11"/>
      <c r="SOM115" s="11"/>
      <c r="SON115" s="11"/>
      <c r="SOO115" s="11"/>
      <c r="SOP115" s="11"/>
      <c r="SOQ115" s="11"/>
      <c r="SOR115" s="11"/>
      <c r="SOS115" s="11"/>
      <c r="SOT115" s="11"/>
      <c r="SOU115" s="11"/>
      <c r="SOV115" s="11"/>
      <c r="SOW115" s="11"/>
      <c r="SOX115" s="11"/>
      <c r="SOY115" s="11"/>
      <c r="SOZ115" s="11"/>
      <c r="SPA115" s="11"/>
      <c r="SPB115" s="11"/>
      <c r="SPC115" s="11"/>
      <c r="SPD115" s="11"/>
      <c r="SPE115" s="11"/>
      <c r="SPF115" s="11"/>
      <c r="SPG115" s="11"/>
      <c r="SPH115" s="11"/>
      <c r="SPI115" s="11"/>
      <c r="SPJ115" s="11"/>
      <c r="SPK115" s="11"/>
      <c r="SPL115" s="11"/>
      <c r="SPM115" s="11"/>
      <c r="SPN115" s="11"/>
      <c r="SPO115" s="11"/>
      <c r="SPP115" s="11"/>
      <c r="SPQ115" s="11"/>
      <c r="SPR115" s="11"/>
      <c r="SPS115" s="11"/>
      <c r="SPT115" s="11"/>
      <c r="SPU115" s="11"/>
      <c r="SPV115" s="11"/>
      <c r="SPW115" s="11"/>
      <c r="SPX115" s="11"/>
      <c r="SPY115" s="11"/>
      <c r="SPZ115" s="11"/>
      <c r="SQA115" s="11"/>
      <c r="SQB115" s="11"/>
      <c r="SQC115" s="11"/>
      <c r="SQD115" s="11"/>
      <c r="SQE115" s="11"/>
      <c r="SQF115" s="11"/>
      <c r="SQG115" s="11"/>
      <c r="SQH115" s="11"/>
      <c r="SQI115" s="11"/>
      <c r="SQJ115" s="11"/>
      <c r="SQK115" s="11"/>
      <c r="SQL115" s="11"/>
      <c r="SQM115" s="11"/>
      <c r="SQN115" s="11"/>
      <c r="SQO115" s="11"/>
      <c r="SQP115" s="11"/>
      <c r="SQQ115" s="11"/>
      <c r="SQR115" s="11"/>
      <c r="SQS115" s="11"/>
      <c r="SQT115" s="11"/>
      <c r="SQU115" s="11"/>
      <c r="SQV115" s="11"/>
      <c r="SQW115" s="11"/>
      <c r="SQX115" s="11"/>
      <c r="SQY115" s="11"/>
      <c r="SQZ115" s="11"/>
      <c r="SRA115" s="11"/>
      <c r="SRB115" s="11"/>
      <c r="SRC115" s="11"/>
      <c r="SRD115" s="11"/>
      <c r="SRE115" s="11"/>
      <c r="SRF115" s="11"/>
      <c r="SRG115" s="11"/>
      <c r="SRH115" s="11"/>
      <c r="SRI115" s="11"/>
      <c r="SRJ115" s="11"/>
      <c r="SRK115" s="11"/>
      <c r="SRL115" s="11"/>
      <c r="SRM115" s="11"/>
      <c r="SRN115" s="11"/>
      <c r="SRO115" s="11"/>
      <c r="SRP115" s="11"/>
      <c r="SRQ115" s="11"/>
      <c r="SRR115" s="11"/>
      <c r="SRS115" s="11"/>
      <c r="SRT115" s="11"/>
      <c r="SRU115" s="11"/>
      <c r="SRV115" s="11"/>
      <c r="SRW115" s="11"/>
      <c r="SRX115" s="11"/>
      <c r="SRY115" s="11"/>
      <c r="SRZ115" s="11"/>
      <c r="SSA115" s="11"/>
      <c r="SSB115" s="11"/>
      <c r="SSC115" s="11"/>
      <c r="SSD115" s="11"/>
      <c r="SSE115" s="11"/>
      <c r="SSF115" s="11"/>
      <c r="SSG115" s="11"/>
      <c r="SSH115" s="11"/>
      <c r="SSI115" s="11"/>
      <c r="SSJ115" s="11"/>
      <c r="SSK115" s="11"/>
      <c r="SSL115" s="11"/>
      <c r="SSM115" s="11"/>
      <c r="SSN115" s="11"/>
      <c r="SSO115" s="11"/>
      <c r="SSP115" s="11"/>
      <c r="SSQ115" s="11"/>
      <c r="SSR115" s="11"/>
      <c r="SSS115" s="11"/>
      <c r="SST115" s="11"/>
      <c r="SSU115" s="11"/>
      <c r="SSV115" s="11"/>
      <c r="SSW115" s="11"/>
      <c r="SSX115" s="11"/>
      <c r="SSY115" s="11"/>
      <c r="SSZ115" s="11"/>
      <c r="STA115" s="11"/>
      <c r="STB115" s="11"/>
      <c r="STC115" s="11"/>
      <c r="STD115" s="11"/>
      <c r="STE115" s="11"/>
      <c r="STF115" s="11"/>
      <c r="STG115" s="11"/>
      <c r="STH115" s="11"/>
      <c r="STI115" s="11"/>
      <c r="STJ115" s="11"/>
      <c r="STK115" s="11"/>
      <c r="STL115" s="11"/>
      <c r="STM115" s="11"/>
      <c r="STN115" s="11"/>
      <c r="STO115" s="11"/>
      <c r="STP115" s="11"/>
      <c r="STQ115" s="11"/>
      <c r="STR115" s="11"/>
      <c r="STS115" s="11"/>
      <c r="STT115" s="11"/>
      <c r="STU115" s="11"/>
      <c r="STV115" s="11"/>
      <c r="STW115" s="11"/>
      <c r="STX115" s="11"/>
      <c r="STY115" s="11"/>
      <c r="STZ115" s="11"/>
      <c r="SUA115" s="11"/>
      <c r="SUB115" s="11"/>
      <c r="SUC115" s="11"/>
      <c r="SUD115" s="11"/>
      <c r="SUE115" s="11"/>
      <c r="SUF115" s="11"/>
      <c r="SUG115" s="11"/>
      <c r="SUH115" s="11"/>
      <c r="SUI115" s="11"/>
      <c r="SUJ115" s="11"/>
      <c r="SUK115" s="11"/>
      <c r="SUL115" s="11"/>
      <c r="SUM115" s="11"/>
      <c r="SUN115" s="11"/>
      <c r="SUO115" s="11"/>
      <c r="SUP115" s="11"/>
      <c r="SUQ115" s="11"/>
      <c r="SUR115" s="11"/>
      <c r="SUS115" s="11"/>
      <c r="SUT115" s="11"/>
      <c r="SUU115" s="11"/>
      <c r="SUV115" s="11"/>
      <c r="SUW115" s="11"/>
      <c r="SUX115" s="11"/>
      <c r="SUY115" s="11"/>
      <c r="SUZ115" s="11"/>
      <c r="SVA115" s="11"/>
      <c r="SVB115" s="11"/>
      <c r="SVC115" s="11"/>
      <c r="SVD115" s="11"/>
      <c r="SVE115" s="11"/>
      <c r="SVF115" s="11"/>
      <c r="SVG115" s="11"/>
      <c r="SVH115" s="11"/>
      <c r="SVI115" s="11"/>
      <c r="SVJ115" s="11"/>
      <c r="SVK115" s="11"/>
      <c r="SVL115" s="11"/>
      <c r="SVM115" s="11"/>
      <c r="SVN115" s="11"/>
      <c r="SVO115" s="11"/>
      <c r="SVP115" s="11"/>
      <c r="SVQ115" s="11"/>
      <c r="SVR115" s="11"/>
      <c r="SVS115" s="11"/>
      <c r="SVT115" s="11"/>
      <c r="SVU115" s="11"/>
      <c r="SVV115" s="11"/>
      <c r="SVW115" s="11"/>
      <c r="SVX115" s="11"/>
      <c r="SVY115" s="11"/>
      <c r="SVZ115" s="11"/>
      <c r="SWA115" s="11"/>
      <c r="SWB115" s="11"/>
      <c r="SWC115" s="11"/>
      <c r="SWD115" s="11"/>
      <c r="SWE115" s="11"/>
      <c r="SWF115" s="11"/>
      <c r="SWG115" s="11"/>
      <c r="SWH115" s="11"/>
      <c r="SWI115" s="11"/>
      <c r="SWJ115" s="11"/>
      <c r="SWK115" s="11"/>
      <c r="SWL115" s="11"/>
      <c r="SWM115" s="11"/>
      <c r="SWN115" s="11"/>
      <c r="SWO115" s="11"/>
      <c r="SWP115" s="11"/>
      <c r="SWQ115" s="11"/>
      <c r="SWR115" s="11"/>
      <c r="SWS115" s="11"/>
      <c r="SWT115" s="11"/>
      <c r="SWU115" s="11"/>
      <c r="SWV115" s="11"/>
      <c r="SWW115" s="11"/>
      <c r="SWX115" s="11"/>
      <c r="SWY115" s="11"/>
      <c r="SWZ115" s="11"/>
      <c r="SXA115" s="11"/>
      <c r="SXB115" s="11"/>
      <c r="SXC115" s="11"/>
      <c r="SXD115" s="11"/>
      <c r="SXE115" s="11"/>
      <c r="SXF115" s="11"/>
      <c r="SXG115" s="11"/>
      <c r="SXH115" s="11"/>
      <c r="SXI115" s="11"/>
      <c r="SXJ115" s="11"/>
      <c r="SXK115" s="11"/>
      <c r="SXL115" s="11"/>
      <c r="SXM115" s="11"/>
      <c r="SXN115" s="11"/>
      <c r="SXO115" s="11"/>
      <c r="SXP115" s="11"/>
      <c r="SXQ115" s="11"/>
      <c r="SXR115" s="11"/>
      <c r="SXS115" s="11"/>
      <c r="SXT115" s="11"/>
      <c r="SXU115" s="11"/>
      <c r="SXV115" s="11"/>
      <c r="SXW115" s="11"/>
      <c r="SXX115" s="11"/>
      <c r="SXY115" s="11"/>
      <c r="SXZ115" s="11"/>
      <c r="SYA115" s="11"/>
      <c r="SYB115" s="11"/>
      <c r="SYC115" s="11"/>
      <c r="SYD115" s="11"/>
      <c r="SYE115" s="11"/>
      <c r="SYF115" s="11"/>
      <c r="SYG115" s="11"/>
      <c r="SYH115" s="11"/>
      <c r="SYI115" s="11"/>
      <c r="SYJ115" s="11"/>
      <c r="SYK115" s="11"/>
      <c r="SYL115" s="11"/>
      <c r="SYM115" s="11"/>
      <c r="SYN115" s="11"/>
      <c r="SYO115" s="11"/>
      <c r="SYP115" s="11"/>
      <c r="SYQ115" s="11"/>
      <c r="SYR115" s="11"/>
      <c r="SYS115" s="11"/>
      <c r="SYT115" s="11"/>
      <c r="SYU115" s="11"/>
      <c r="SYV115" s="11"/>
      <c r="SYW115" s="11"/>
      <c r="SYX115" s="11"/>
      <c r="SYY115" s="11"/>
      <c r="SYZ115" s="11"/>
      <c r="SZA115" s="11"/>
      <c r="SZB115" s="11"/>
      <c r="SZC115" s="11"/>
      <c r="SZD115" s="11"/>
      <c r="SZE115" s="11"/>
      <c r="SZF115" s="11"/>
      <c r="SZG115" s="11"/>
      <c r="SZH115" s="11"/>
      <c r="SZI115" s="11"/>
      <c r="SZJ115" s="11"/>
      <c r="SZK115" s="11"/>
      <c r="SZL115" s="11"/>
      <c r="SZM115" s="11"/>
      <c r="SZN115" s="11"/>
      <c r="SZO115" s="11"/>
      <c r="SZP115" s="11"/>
      <c r="SZQ115" s="11"/>
      <c r="SZR115" s="11"/>
      <c r="SZS115" s="11"/>
      <c r="SZT115" s="11"/>
      <c r="SZU115" s="11"/>
      <c r="SZV115" s="11"/>
      <c r="SZW115" s="11"/>
      <c r="SZX115" s="11"/>
      <c r="SZY115" s="11"/>
      <c r="SZZ115" s="11"/>
      <c r="TAA115" s="11"/>
      <c r="TAB115" s="11"/>
      <c r="TAC115" s="11"/>
      <c r="TAD115" s="11"/>
      <c r="TAE115" s="11"/>
      <c r="TAF115" s="11"/>
      <c r="TAG115" s="11"/>
      <c r="TAH115" s="11"/>
      <c r="TAI115" s="11"/>
      <c r="TAJ115" s="11"/>
      <c r="TAK115" s="11"/>
      <c r="TAL115" s="11"/>
      <c r="TAM115" s="11"/>
      <c r="TAN115" s="11"/>
      <c r="TAO115" s="11"/>
      <c r="TAP115" s="11"/>
      <c r="TAQ115" s="11"/>
      <c r="TAR115" s="11"/>
      <c r="TAS115" s="11"/>
      <c r="TAT115" s="11"/>
      <c r="TAU115" s="11"/>
      <c r="TAV115" s="11"/>
      <c r="TAW115" s="11"/>
      <c r="TAX115" s="11"/>
      <c r="TAY115" s="11"/>
      <c r="TAZ115" s="11"/>
      <c r="TBA115" s="11"/>
      <c r="TBB115" s="11"/>
      <c r="TBC115" s="11"/>
      <c r="TBD115" s="11"/>
      <c r="TBE115" s="11"/>
      <c r="TBF115" s="11"/>
      <c r="TBG115" s="11"/>
      <c r="TBH115" s="11"/>
      <c r="TBI115" s="11"/>
      <c r="TBJ115" s="11"/>
      <c r="TBK115" s="11"/>
      <c r="TBL115" s="11"/>
      <c r="TBM115" s="11"/>
      <c r="TBN115" s="11"/>
      <c r="TBO115" s="11"/>
      <c r="TBP115" s="11"/>
      <c r="TBQ115" s="11"/>
      <c r="TBR115" s="11"/>
      <c r="TBS115" s="11"/>
      <c r="TBT115" s="11"/>
      <c r="TBU115" s="11"/>
      <c r="TBV115" s="11"/>
      <c r="TBW115" s="11"/>
      <c r="TBX115" s="11"/>
      <c r="TBY115" s="11"/>
      <c r="TBZ115" s="11"/>
      <c r="TCA115" s="11"/>
      <c r="TCB115" s="11"/>
      <c r="TCC115" s="11"/>
      <c r="TCD115" s="11"/>
      <c r="TCE115" s="11"/>
      <c r="TCF115" s="11"/>
      <c r="TCG115" s="11"/>
      <c r="TCH115" s="11"/>
      <c r="TCI115" s="11"/>
      <c r="TCJ115" s="11"/>
      <c r="TCK115" s="11"/>
      <c r="TCL115" s="11"/>
      <c r="TCM115" s="11"/>
      <c r="TCN115" s="11"/>
      <c r="TCO115" s="11"/>
      <c r="TCP115" s="11"/>
      <c r="TCQ115" s="11"/>
      <c r="TCR115" s="11"/>
      <c r="TCS115" s="11"/>
      <c r="TCT115" s="11"/>
      <c r="TCU115" s="11"/>
      <c r="TCV115" s="11"/>
      <c r="TCW115" s="11"/>
      <c r="TCX115" s="11"/>
      <c r="TCY115" s="11"/>
      <c r="TCZ115" s="11"/>
      <c r="TDA115" s="11"/>
      <c r="TDB115" s="11"/>
      <c r="TDC115" s="11"/>
      <c r="TDD115" s="11"/>
      <c r="TDE115" s="11"/>
      <c r="TDF115" s="11"/>
      <c r="TDG115" s="11"/>
      <c r="TDH115" s="11"/>
      <c r="TDI115" s="11"/>
      <c r="TDJ115" s="11"/>
      <c r="TDK115" s="11"/>
      <c r="TDL115" s="11"/>
      <c r="TDM115" s="11"/>
      <c r="TDN115" s="11"/>
      <c r="TDO115" s="11"/>
      <c r="TDP115" s="11"/>
      <c r="TDQ115" s="11"/>
      <c r="TDR115" s="11"/>
      <c r="TDS115" s="11"/>
      <c r="TDT115" s="11"/>
      <c r="TDU115" s="11"/>
      <c r="TDV115" s="11"/>
      <c r="TDW115" s="11"/>
      <c r="TDX115" s="11"/>
      <c r="TDY115" s="11"/>
      <c r="TDZ115" s="11"/>
      <c r="TEA115" s="11"/>
      <c r="TEB115" s="11"/>
      <c r="TEC115" s="11"/>
      <c r="TED115" s="11"/>
      <c r="TEE115" s="11"/>
      <c r="TEF115" s="11"/>
      <c r="TEG115" s="11"/>
      <c r="TEH115" s="11"/>
      <c r="TEI115" s="11"/>
      <c r="TEJ115" s="11"/>
      <c r="TEK115" s="11"/>
      <c r="TEL115" s="11"/>
      <c r="TEM115" s="11"/>
      <c r="TEN115" s="11"/>
      <c r="TEO115" s="11"/>
      <c r="TEP115" s="11"/>
      <c r="TEQ115" s="11"/>
      <c r="TER115" s="11"/>
      <c r="TES115" s="11"/>
      <c r="TET115" s="11"/>
      <c r="TEU115" s="11"/>
      <c r="TEV115" s="11"/>
      <c r="TEW115" s="11"/>
      <c r="TEX115" s="11"/>
      <c r="TEY115" s="11"/>
      <c r="TEZ115" s="11"/>
      <c r="TFA115" s="11"/>
      <c r="TFB115" s="11"/>
      <c r="TFC115" s="11"/>
      <c r="TFD115" s="11"/>
      <c r="TFE115" s="11"/>
      <c r="TFF115" s="11"/>
      <c r="TFG115" s="11"/>
      <c r="TFH115" s="11"/>
      <c r="TFI115" s="11"/>
      <c r="TFJ115" s="11"/>
      <c r="TFK115" s="11"/>
      <c r="TFL115" s="11"/>
      <c r="TFM115" s="11"/>
      <c r="TFN115" s="11"/>
      <c r="TFO115" s="11"/>
      <c r="TFP115" s="11"/>
      <c r="TFQ115" s="11"/>
      <c r="TFR115" s="11"/>
      <c r="TFS115" s="11"/>
      <c r="TFT115" s="11"/>
      <c r="TFU115" s="11"/>
      <c r="TFV115" s="11"/>
      <c r="TFW115" s="11"/>
      <c r="TFX115" s="11"/>
      <c r="TFY115" s="11"/>
      <c r="TFZ115" s="11"/>
      <c r="TGA115" s="11"/>
      <c r="TGB115" s="11"/>
      <c r="TGC115" s="11"/>
      <c r="TGD115" s="11"/>
      <c r="TGE115" s="11"/>
      <c r="TGF115" s="11"/>
      <c r="TGG115" s="11"/>
      <c r="TGH115" s="11"/>
      <c r="TGI115" s="11"/>
      <c r="TGJ115" s="11"/>
      <c r="TGK115" s="11"/>
      <c r="TGL115" s="11"/>
      <c r="TGM115" s="11"/>
      <c r="TGN115" s="11"/>
      <c r="TGO115" s="11"/>
      <c r="TGP115" s="11"/>
      <c r="TGQ115" s="11"/>
      <c r="TGR115" s="11"/>
      <c r="TGS115" s="11"/>
      <c r="TGT115" s="11"/>
      <c r="TGU115" s="11"/>
      <c r="TGV115" s="11"/>
      <c r="TGW115" s="11"/>
      <c r="TGX115" s="11"/>
      <c r="TGY115" s="11"/>
      <c r="TGZ115" s="11"/>
      <c r="THA115" s="11"/>
      <c r="THB115" s="11"/>
      <c r="THC115" s="11"/>
      <c r="THD115" s="11"/>
      <c r="THE115" s="11"/>
      <c r="THF115" s="11"/>
      <c r="THG115" s="11"/>
      <c r="THH115" s="11"/>
      <c r="THI115" s="11"/>
      <c r="THJ115" s="11"/>
      <c r="THK115" s="11"/>
      <c r="THL115" s="11"/>
      <c r="THM115" s="11"/>
      <c r="THN115" s="11"/>
      <c r="THO115" s="11"/>
      <c r="THP115" s="11"/>
      <c r="THQ115" s="11"/>
      <c r="THR115" s="11"/>
      <c r="THS115" s="11"/>
      <c r="THT115" s="11"/>
      <c r="THU115" s="11"/>
      <c r="THV115" s="11"/>
      <c r="THW115" s="11"/>
      <c r="THX115" s="11"/>
      <c r="THY115" s="11"/>
      <c r="THZ115" s="11"/>
      <c r="TIA115" s="11"/>
      <c r="TIB115" s="11"/>
      <c r="TIC115" s="11"/>
      <c r="TID115" s="11"/>
      <c r="TIE115" s="11"/>
      <c r="TIF115" s="11"/>
      <c r="TIG115" s="11"/>
      <c r="TIH115" s="11"/>
      <c r="TII115" s="11"/>
      <c r="TIJ115" s="11"/>
      <c r="TIK115" s="11"/>
      <c r="TIL115" s="11"/>
      <c r="TIM115" s="11"/>
      <c r="TIN115" s="11"/>
      <c r="TIO115" s="11"/>
      <c r="TIP115" s="11"/>
      <c r="TIQ115" s="11"/>
      <c r="TIR115" s="11"/>
      <c r="TIS115" s="11"/>
      <c r="TIT115" s="11"/>
      <c r="TIU115" s="11"/>
      <c r="TIV115" s="11"/>
      <c r="TIW115" s="11"/>
      <c r="TIX115" s="11"/>
      <c r="TIY115" s="11"/>
      <c r="TIZ115" s="11"/>
      <c r="TJA115" s="11"/>
      <c r="TJB115" s="11"/>
      <c r="TJC115" s="11"/>
      <c r="TJD115" s="11"/>
      <c r="TJE115" s="11"/>
      <c r="TJF115" s="11"/>
      <c r="TJG115" s="11"/>
      <c r="TJH115" s="11"/>
      <c r="TJI115" s="11"/>
      <c r="TJJ115" s="11"/>
      <c r="TJK115" s="11"/>
      <c r="TJL115" s="11"/>
      <c r="TJM115" s="11"/>
      <c r="TJN115" s="11"/>
      <c r="TJO115" s="11"/>
      <c r="TJP115" s="11"/>
      <c r="TJQ115" s="11"/>
      <c r="TJR115" s="11"/>
      <c r="TJS115" s="11"/>
      <c r="TJT115" s="11"/>
      <c r="TJU115" s="11"/>
      <c r="TJV115" s="11"/>
      <c r="TJW115" s="11"/>
      <c r="TJX115" s="11"/>
      <c r="TJY115" s="11"/>
      <c r="TJZ115" s="11"/>
      <c r="TKA115" s="11"/>
      <c r="TKB115" s="11"/>
      <c r="TKC115" s="11"/>
      <c r="TKD115" s="11"/>
      <c r="TKE115" s="11"/>
      <c r="TKF115" s="11"/>
      <c r="TKG115" s="11"/>
      <c r="TKH115" s="11"/>
      <c r="TKI115" s="11"/>
      <c r="TKJ115" s="11"/>
      <c r="TKK115" s="11"/>
      <c r="TKL115" s="11"/>
      <c r="TKM115" s="11"/>
      <c r="TKN115" s="11"/>
      <c r="TKO115" s="11"/>
      <c r="TKP115" s="11"/>
      <c r="TKQ115" s="11"/>
      <c r="TKR115" s="11"/>
      <c r="TKS115" s="11"/>
      <c r="TKT115" s="11"/>
      <c r="TKU115" s="11"/>
      <c r="TKV115" s="11"/>
      <c r="TKW115" s="11"/>
      <c r="TKX115" s="11"/>
      <c r="TKY115" s="11"/>
      <c r="TKZ115" s="11"/>
      <c r="TLA115" s="11"/>
      <c r="TLB115" s="11"/>
      <c r="TLC115" s="11"/>
      <c r="TLD115" s="11"/>
      <c r="TLE115" s="11"/>
      <c r="TLF115" s="11"/>
      <c r="TLG115" s="11"/>
      <c r="TLH115" s="11"/>
      <c r="TLI115" s="11"/>
      <c r="TLJ115" s="11"/>
      <c r="TLK115" s="11"/>
      <c r="TLL115" s="11"/>
      <c r="TLM115" s="11"/>
      <c r="TLN115" s="11"/>
      <c r="TLO115" s="11"/>
      <c r="TLP115" s="11"/>
      <c r="TLQ115" s="11"/>
      <c r="TLR115" s="11"/>
      <c r="TLS115" s="11"/>
      <c r="TLT115" s="11"/>
      <c r="TLU115" s="11"/>
      <c r="TLV115" s="11"/>
      <c r="TLW115" s="11"/>
      <c r="TLX115" s="11"/>
      <c r="TLY115" s="11"/>
      <c r="TLZ115" s="11"/>
      <c r="TMA115" s="11"/>
      <c r="TMB115" s="11"/>
      <c r="TMC115" s="11"/>
      <c r="TMD115" s="11"/>
      <c r="TME115" s="11"/>
      <c r="TMF115" s="11"/>
      <c r="TMG115" s="11"/>
      <c r="TMH115" s="11"/>
      <c r="TMI115" s="11"/>
      <c r="TMJ115" s="11"/>
      <c r="TMK115" s="11"/>
      <c r="TML115" s="11"/>
      <c r="TMM115" s="11"/>
      <c r="TMN115" s="11"/>
      <c r="TMO115" s="11"/>
      <c r="TMP115" s="11"/>
      <c r="TMQ115" s="11"/>
      <c r="TMR115" s="11"/>
      <c r="TMS115" s="11"/>
      <c r="TMT115" s="11"/>
      <c r="TMU115" s="11"/>
      <c r="TMV115" s="11"/>
      <c r="TMW115" s="11"/>
      <c r="TMX115" s="11"/>
      <c r="TMY115" s="11"/>
      <c r="TMZ115" s="11"/>
      <c r="TNA115" s="11"/>
      <c r="TNB115" s="11"/>
      <c r="TNC115" s="11"/>
      <c r="TND115" s="11"/>
      <c r="TNE115" s="11"/>
      <c r="TNF115" s="11"/>
      <c r="TNG115" s="11"/>
      <c r="TNH115" s="11"/>
      <c r="TNI115" s="11"/>
      <c r="TNJ115" s="11"/>
      <c r="TNK115" s="11"/>
      <c r="TNL115" s="11"/>
      <c r="TNM115" s="11"/>
      <c r="TNN115" s="11"/>
      <c r="TNO115" s="11"/>
      <c r="TNP115" s="11"/>
      <c r="TNQ115" s="11"/>
      <c r="TNR115" s="11"/>
      <c r="TNS115" s="11"/>
      <c r="TNT115" s="11"/>
      <c r="TNU115" s="11"/>
      <c r="TNV115" s="11"/>
      <c r="TNW115" s="11"/>
      <c r="TNX115" s="11"/>
      <c r="TNY115" s="11"/>
      <c r="TNZ115" s="11"/>
      <c r="TOA115" s="11"/>
      <c r="TOB115" s="11"/>
      <c r="TOC115" s="11"/>
      <c r="TOD115" s="11"/>
      <c r="TOE115" s="11"/>
      <c r="TOF115" s="11"/>
      <c r="TOG115" s="11"/>
      <c r="TOH115" s="11"/>
      <c r="TOI115" s="11"/>
      <c r="TOJ115" s="11"/>
      <c r="TOK115" s="11"/>
      <c r="TOL115" s="11"/>
      <c r="TOM115" s="11"/>
      <c r="TON115" s="11"/>
      <c r="TOO115" s="11"/>
      <c r="TOP115" s="11"/>
      <c r="TOQ115" s="11"/>
      <c r="TOR115" s="11"/>
      <c r="TOS115" s="11"/>
      <c r="TOT115" s="11"/>
      <c r="TOU115" s="11"/>
      <c r="TOV115" s="11"/>
      <c r="TOW115" s="11"/>
      <c r="TOX115" s="11"/>
      <c r="TOY115" s="11"/>
      <c r="TOZ115" s="11"/>
      <c r="TPA115" s="11"/>
      <c r="TPB115" s="11"/>
      <c r="TPC115" s="11"/>
      <c r="TPD115" s="11"/>
      <c r="TPE115" s="11"/>
      <c r="TPF115" s="11"/>
      <c r="TPG115" s="11"/>
      <c r="TPH115" s="11"/>
      <c r="TPI115" s="11"/>
      <c r="TPJ115" s="11"/>
      <c r="TPK115" s="11"/>
      <c r="TPL115" s="11"/>
      <c r="TPM115" s="11"/>
      <c r="TPN115" s="11"/>
      <c r="TPO115" s="11"/>
      <c r="TPP115" s="11"/>
      <c r="TPQ115" s="11"/>
      <c r="TPR115" s="11"/>
      <c r="TPS115" s="11"/>
      <c r="TPT115" s="11"/>
      <c r="TPU115" s="11"/>
      <c r="TPV115" s="11"/>
      <c r="TPW115" s="11"/>
      <c r="TPX115" s="11"/>
      <c r="TPY115" s="11"/>
      <c r="TPZ115" s="11"/>
      <c r="TQA115" s="11"/>
      <c r="TQB115" s="11"/>
      <c r="TQC115" s="11"/>
      <c r="TQD115" s="11"/>
      <c r="TQE115" s="11"/>
      <c r="TQF115" s="11"/>
      <c r="TQG115" s="11"/>
      <c r="TQH115" s="11"/>
      <c r="TQI115" s="11"/>
      <c r="TQJ115" s="11"/>
      <c r="TQK115" s="11"/>
      <c r="TQL115" s="11"/>
      <c r="TQM115" s="11"/>
      <c r="TQN115" s="11"/>
      <c r="TQO115" s="11"/>
      <c r="TQP115" s="11"/>
      <c r="TQQ115" s="11"/>
      <c r="TQR115" s="11"/>
      <c r="TQS115" s="11"/>
      <c r="TQT115" s="11"/>
      <c r="TQU115" s="11"/>
      <c r="TQV115" s="11"/>
      <c r="TQW115" s="11"/>
      <c r="TQX115" s="11"/>
      <c r="TQY115" s="11"/>
      <c r="TQZ115" s="11"/>
      <c r="TRA115" s="11"/>
      <c r="TRB115" s="11"/>
      <c r="TRC115" s="11"/>
      <c r="TRD115" s="11"/>
      <c r="TRE115" s="11"/>
      <c r="TRF115" s="11"/>
      <c r="TRG115" s="11"/>
      <c r="TRH115" s="11"/>
      <c r="TRI115" s="11"/>
      <c r="TRJ115" s="11"/>
      <c r="TRK115" s="11"/>
      <c r="TRL115" s="11"/>
      <c r="TRM115" s="11"/>
      <c r="TRN115" s="11"/>
      <c r="TRO115" s="11"/>
      <c r="TRP115" s="11"/>
      <c r="TRQ115" s="11"/>
      <c r="TRR115" s="11"/>
      <c r="TRS115" s="11"/>
      <c r="TRT115" s="11"/>
      <c r="TRU115" s="11"/>
      <c r="TRV115" s="11"/>
      <c r="TRW115" s="11"/>
      <c r="TRX115" s="11"/>
      <c r="TRY115" s="11"/>
      <c r="TRZ115" s="11"/>
      <c r="TSA115" s="11"/>
      <c r="TSB115" s="11"/>
      <c r="TSC115" s="11"/>
      <c r="TSD115" s="11"/>
      <c r="TSE115" s="11"/>
      <c r="TSF115" s="11"/>
      <c r="TSG115" s="11"/>
      <c r="TSH115" s="11"/>
      <c r="TSI115" s="11"/>
      <c r="TSJ115" s="11"/>
      <c r="TSK115" s="11"/>
      <c r="TSL115" s="11"/>
      <c r="TSM115" s="11"/>
      <c r="TSN115" s="11"/>
      <c r="TSO115" s="11"/>
      <c r="TSP115" s="11"/>
      <c r="TSQ115" s="11"/>
      <c r="TSR115" s="11"/>
      <c r="TSS115" s="11"/>
      <c r="TST115" s="11"/>
      <c r="TSU115" s="11"/>
      <c r="TSV115" s="11"/>
      <c r="TSW115" s="11"/>
      <c r="TSX115" s="11"/>
      <c r="TSY115" s="11"/>
      <c r="TSZ115" s="11"/>
      <c r="TTA115" s="11"/>
      <c r="TTB115" s="11"/>
      <c r="TTC115" s="11"/>
      <c r="TTD115" s="11"/>
      <c r="TTE115" s="11"/>
      <c r="TTF115" s="11"/>
      <c r="TTG115" s="11"/>
      <c r="TTH115" s="11"/>
      <c r="TTI115" s="11"/>
      <c r="TTJ115" s="11"/>
      <c r="TTK115" s="11"/>
      <c r="TTL115" s="11"/>
      <c r="TTM115" s="11"/>
      <c r="TTN115" s="11"/>
      <c r="TTO115" s="11"/>
      <c r="TTP115" s="11"/>
      <c r="TTQ115" s="11"/>
      <c r="TTR115" s="11"/>
      <c r="TTS115" s="11"/>
      <c r="TTT115" s="11"/>
      <c r="TTU115" s="11"/>
      <c r="TTV115" s="11"/>
      <c r="TTW115" s="11"/>
      <c r="TTX115" s="11"/>
      <c r="TTY115" s="11"/>
      <c r="TTZ115" s="11"/>
      <c r="TUA115" s="11"/>
      <c r="TUB115" s="11"/>
      <c r="TUC115" s="11"/>
      <c r="TUD115" s="11"/>
      <c r="TUE115" s="11"/>
      <c r="TUF115" s="11"/>
      <c r="TUG115" s="11"/>
      <c r="TUH115" s="11"/>
      <c r="TUI115" s="11"/>
      <c r="TUJ115" s="11"/>
      <c r="TUK115" s="11"/>
      <c r="TUL115" s="11"/>
      <c r="TUM115" s="11"/>
      <c r="TUN115" s="11"/>
      <c r="TUO115" s="11"/>
      <c r="TUP115" s="11"/>
      <c r="TUQ115" s="11"/>
      <c r="TUR115" s="11"/>
      <c r="TUS115" s="11"/>
      <c r="TUT115" s="11"/>
      <c r="TUU115" s="11"/>
      <c r="TUV115" s="11"/>
      <c r="TUW115" s="11"/>
      <c r="TUX115" s="11"/>
      <c r="TUY115" s="11"/>
      <c r="TUZ115" s="11"/>
      <c r="TVA115" s="11"/>
      <c r="TVB115" s="11"/>
      <c r="TVC115" s="11"/>
      <c r="TVD115" s="11"/>
      <c r="TVE115" s="11"/>
      <c r="TVF115" s="11"/>
      <c r="TVG115" s="11"/>
      <c r="TVH115" s="11"/>
      <c r="TVI115" s="11"/>
      <c r="TVJ115" s="11"/>
      <c r="TVK115" s="11"/>
      <c r="TVL115" s="11"/>
      <c r="TVM115" s="11"/>
      <c r="TVN115" s="11"/>
      <c r="TVO115" s="11"/>
      <c r="TVP115" s="11"/>
      <c r="TVQ115" s="11"/>
      <c r="TVR115" s="11"/>
      <c r="TVS115" s="11"/>
      <c r="TVT115" s="11"/>
      <c r="TVU115" s="11"/>
      <c r="TVV115" s="11"/>
      <c r="TVW115" s="11"/>
      <c r="TVX115" s="11"/>
      <c r="TVY115" s="11"/>
      <c r="TVZ115" s="11"/>
      <c r="TWA115" s="11"/>
      <c r="TWB115" s="11"/>
      <c r="TWC115" s="11"/>
      <c r="TWD115" s="11"/>
      <c r="TWE115" s="11"/>
      <c r="TWF115" s="11"/>
      <c r="TWG115" s="11"/>
      <c r="TWH115" s="11"/>
      <c r="TWI115" s="11"/>
      <c r="TWJ115" s="11"/>
      <c r="TWK115" s="11"/>
      <c r="TWL115" s="11"/>
      <c r="TWM115" s="11"/>
      <c r="TWN115" s="11"/>
      <c r="TWO115" s="11"/>
      <c r="TWP115" s="11"/>
      <c r="TWQ115" s="11"/>
      <c r="TWR115" s="11"/>
      <c r="TWS115" s="11"/>
      <c r="TWT115" s="11"/>
      <c r="TWU115" s="11"/>
      <c r="TWV115" s="11"/>
      <c r="TWW115" s="11"/>
      <c r="TWX115" s="11"/>
      <c r="TWY115" s="11"/>
      <c r="TWZ115" s="11"/>
      <c r="TXA115" s="11"/>
      <c r="TXB115" s="11"/>
      <c r="TXC115" s="11"/>
      <c r="TXD115" s="11"/>
      <c r="TXE115" s="11"/>
      <c r="TXF115" s="11"/>
      <c r="TXG115" s="11"/>
      <c r="TXH115" s="11"/>
      <c r="TXI115" s="11"/>
      <c r="TXJ115" s="11"/>
      <c r="TXK115" s="11"/>
      <c r="TXL115" s="11"/>
      <c r="TXM115" s="11"/>
      <c r="TXN115" s="11"/>
      <c r="TXO115" s="11"/>
      <c r="TXP115" s="11"/>
      <c r="TXQ115" s="11"/>
      <c r="TXR115" s="11"/>
      <c r="TXS115" s="11"/>
      <c r="TXT115" s="11"/>
      <c r="TXU115" s="11"/>
      <c r="TXV115" s="11"/>
      <c r="TXW115" s="11"/>
      <c r="TXX115" s="11"/>
      <c r="TXY115" s="11"/>
      <c r="TXZ115" s="11"/>
      <c r="TYA115" s="11"/>
      <c r="TYB115" s="11"/>
      <c r="TYC115" s="11"/>
      <c r="TYD115" s="11"/>
      <c r="TYE115" s="11"/>
      <c r="TYF115" s="11"/>
      <c r="TYG115" s="11"/>
      <c r="TYH115" s="11"/>
      <c r="TYI115" s="11"/>
      <c r="TYJ115" s="11"/>
      <c r="TYK115" s="11"/>
      <c r="TYL115" s="11"/>
      <c r="TYM115" s="11"/>
      <c r="TYN115" s="11"/>
      <c r="TYO115" s="11"/>
      <c r="TYP115" s="11"/>
      <c r="TYQ115" s="11"/>
      <c r="TYR115" s="11"/>
      <c r="TYS115" s="11"/>
      <c r="TYT115" s="11"/>
      <c r="TYU115" s="11"/>
      <c r="TYV115" s="11"/>
      <c r="TYW115" s="11"/>
      <c r="TYX115" s="11"/>
      <c r="TYY115" s="11"/>
      <c r="TYZ115" s="11"/>
      <c r="TZA115" s="11"/>
      <c r="TZB115" s="11"/>
      <c r="TZC115" s="11"/>
      <c r="TZD115" s="11"/>
      <c r="TZE115" s="11"/>
      <c r="TZF115" s="11"/>
      <c r="TZG115" s="11"/>
      <c r="TZH115" s="11"/>
      <c r="TZI115" s="11"/>
      <c r="TZJ115" s="11"/>
      <c r="TZK115" s="11"/>
      <c r="TZL115" s="11"/>
      <c r="TZM115" s="11"/>
      <c r="TZN115" s="11"/>
      <c r="TZO115" s="11"/>
      <c r="TZP115" s="11"/>
      <c r="TZQ115" s="11"/>
      <c r="TZR115" s="11"/>
      <c r="TZS115" s="11"/>
      <c r="TZT115" s="11"/>
      <c r="TZU115" s="11"/>
      <c r="TZV115" s="11"/>
      <c r="TZW115" s="11"/>
      <c r="TZX115" s="11"/>
      <c r="TZY115" s="11"/>
      <c r="TZZ115" s="11"/>
      <c r="UAA115" s="11"/>
      <c r="UAB115" s="11"/>
      <c r="UAC115" s="11"/>
      <c r="UAD115" s="11"/>
      <c r="UAE115" s="11"/>
      <c r="UAF115" s="11"/>
      <c r="UAG115" s="11"/>
      <c r="UAH115" s="11"/>
      <c r="UAI115" s="11"/>
      <c r="UAJ115" s="11"/>
      <c r="UAK115" s="11"/>
      <c r="UAL115" s="11"/>
      <c r="UAM115" s="11"/>
      <c r="UAN115" s="11"/>
      <c r="UAO115" s="11"/>
      <c r="UAP115" s="11"/>
      <c r="UAQ115" s="11"/>
      <c r="UAR115" s="11"/>
      <c r="UAS115" s="11"/>
      <c r="UAT115" s="11"/>
      <c r="UAU115" s="11"/>
      <c r="UAV115" s="11"/>
      <c r="UAW115" s="11"/>
      <c r="UAX115" s="11"/>
      <c r="UAY115" s="11"/>
      <c r="UAZ115" s="11"/>
      <c r="UBA115" s="11"/>
      <c r="UBB115" s="11"/>
      <c r="UBC115" s="11"/>
      <c r="UBD115" s="11"/>
      <c r="UBE115" s="11"/>
      <c r="UBF115" s="11"/>
      <c r="UBG115" s="11"/>
      <c r="UBH115" s="11"/>
      <c r="UBI115" s="11"/>
      <c r="UBJ115" s="11"/>
      <c r="UBK115" s="11"/>
      <c r="UBL115" s="11"/>
      <c r="UBM115" s="11"/>
      <c r="UBN115" s="11"/>
      <c r="UBO115" s="11"/>
      <c r="UBP115" s="11"/>
      <c r="UBQ115" s="11"/>
      <c r="UBR115" s="11"/>
      <c r="UBS115" s="11"/>
      <c r="UBT115" s="11"/>
      <c r="UBU115" s="11"/>
      <c r="UBV115" s="11"/>
      <c r="UBW115" s="11"/>
      <c r="UBX115" s="11"/>
      <c r="UBY115" s="11"/>
      <c r="UBZ115" s="11"/>
      <c r="UCA115" s="11"/>
      <c r="UCB115" s="11"/>
      <c r="UCC115" s="11"/>
      <c r="UCD115" s="11"/>
      <c r="UCE115" s="11"/>
      <c r="UCF115" s="11"/>
      <c r="UCG115" s="11"/>
      <c r="UCH115" s="11"/>
      <c r="UCI115" s="11"/>
      <c r="UCJ115" s="11"/>
      <c r="UCK115" s="11"/>
      <c r="UCL115" s="11"/>
      <c r="UCM115" s="11"/>
      <c r="UCN115" s="11"/>
      <c r="UCO115" s="11"/>
      <c r="UCP115" s="11"/>
      <c r="UCQ115" s="11"/>
      <c r="UCR115" s="11"/>
      <c r="UCS115" s="11"/>
      <c r="UCT115" s="11"/>
      <c r="UCU115" s="11"/>
      <c r="UCV115" s="11"/>
      <c r="UCW115" s="11"/>
      <c r="UCX115" s="11"/>
      <c r="UCY115" s="11"/>
      <c r="UCZ115" s="11"/>
      <c r="UDA115" s="11"/>
      <c r="UDB115" s="11"/>
      <c r="UDC115" s="11"/>
      <c r="UDD115" s="11"/>
      <c r="UDE115" s="11"/>
      <c r="UDF115" s="11"/>
      <c r="UDG115" s="11"/>
      <c r="UDH115" s="11"/>
      <c r="UDI115" s="11"/>
      <c r="UDJ115" s="11"/>
      <c r="UDK115" s="11"/>
      <c r="UDL115" s="11"/>
      <c r="UDM115" s="11"/>
      <c r="UDN115" s="11"/>
      <c r="UDO115" s="11"/>
      <c r="UDP115" s="11"/>
      <c r="UDQ115" s="11"/>
      <c r="UDR115" s="11"/>
      <c r="UDS115" s="11"/>
      <c r="UDT115" s="11"/>
      <c r="UDU115" s="11"/>
      <c r="UDV115" s="11"/>
      <c r="UDW115" s="11"/>
      <c r="UDX115" s="11"/>
      <c r="UDY115" s="11"/>
      <c r="UDZ115" s="11"/>
      <c r="UEA115" s="11"/>
      <c r="UEB115" s="11"/>
      <c r="UEC115" s="11"/>
      <c r="UED115" s="11"/>
      <c r="UEE115" s="11"/>
      <c r="UEF115" s="11"/>
      <c r="UEG115" s="11"/>
      <c r="UEH115" s="11"/>
      <c r="UEI115" s="11"/>
      <c r="UEJ115" s="11"/>
      <c r="UEK115" s="11"/>
      <c r="UEL115" s="11"/>
      <c r="UEM115" s="11"/>
      <c r="UEN115" s="11"/>
      <c r="UEO115" s="11"/>
      <c r="UEP115" s="11"/>
      <c r="UEQ115" s="11"/>
      <c r="UER115" s="11"/>
      <c r="UES115" s="11"/>
      <c r="UET115" s="11"/>
      <c r="UEU115" s="11"/>
      <c r="UEV115" s="11"/>
      <c r="UEW115" s="11"/>
      <c r="UEX115" s="11"/>
      <c r="UEY115" s="11"/>
      <c r="UEZ115" s="11"/>
      <c r="UFA115" s="11"/>
      <c r="UFB115" s="11"/>
      <c r="UFC115" s="11"/>
      <c r="UFD115" s="11"/>
      <c r="UFE115" s="11"/>
      <c r="UFF115" s="11"/>
      <c r="UFG115" s="11"/>
      <c r="UFH115" s="11"/>
      <c r="UFI115" s="11"/>
      <c r="UFJ115" s="11"/>
      <c r="UFK115" s="11"/>
      <c r="UFL115" s="11"/>
      <c r="UFM115" s="11"/>
      <c r="UFN115" s="11"/>
      <c r="UFO115" s="11"/>
      <c r="UFP115" s="11"/>
      <c r="UFQ115" s="11"/>
      <c r="UFR115" s="11"/>
      <c r="UFS115" s="11"/>
      <c r="UFT115" s="11"/>
      <c r="UFU115" s="11"/>
      <c r="UFV115" s="11"/>
      <c r="UFW115" s="11"/>
      <c r="UFX115" s="11"/>
      <c r="UFY115" s="11"/>
      <c r="UFZ115" s="11"/>
      <c r="UGA115" s="11"/>
      <c r="UGB115" s="11"/>
      <c r="UGC115" s="11"/>
      <c r="UGD115" s="11"/>
      <c r="UGE115" s="11"/>
      <c r="UGF115" s="11"/>
      <c r="UGG115" s="11"/>
      <c r="UGH115" s="11"/>
      <c r="UGI115" s="11"/>
      <c r="UGJ115" s="11"/>
      <c r="UGK115" s="11"/>
      <c r="UGL115" s="11"/>
      <c r="UGM115" s="11"/>
      <c r="UGN115" s="11"/>
      <c r="UGO115" s="11"/>
      <c r="UGP115" s="11"/>
      <c r="UGQ115" s="11"/>
      <c r="UGR115" s="11"/>
      <c r="UGS115" s="11"/>
      <c r="UGT115" s="11"/>
      <c r="UGU115" s="11"/>
      <c r="UGV115" s="11"/>
      <c r="UGW115" s="11"/>
      <c r="UGX115" s="11"/>
      <c r="UGY115" s="11"/>
      <c r="UGZ115" s="11"/>
      <c r="UHA115" s="11"/>
      <c r="UHB115" s="11"/>
      <c r="UHC115" s="11"/>
      <c r="UHD115" s="11"/>
      <c r="UHE115" s="11"/>
      <c r="UHF115" s="11"/>
      <c r="UHG115" s="11"/>
      <c r="UHH115" s="11"/>
      <c r="UHI115" s="11"/>
      <c r="UHJ115" s="11"/>
      <c r="UHK115" s="11"/>
      <c r="UHL115" s="11"/>
      <c r="UHM115" s="11"/>
      <c r="UHN115" s="11"/>
      <c r="UHO115" s="11"/>
      <c r="UHP115" s="11"/>
      <c r="UHQ115" s="11"/>
      <c r="UHR115" s="11"/>
      <c r="UHS115" s="11"/>
      <c r="UHT115" s="11"/>
      <c r="UHU115" s="11"/>
      <c r="UHV115" s="11"/>
      <c r="UHW115" s="11"/>
      <c r="UHX115" s="11"/>
      <c r="UHY115" s="11"/>
      <c r="UHZ115" s="11"/>
      <c r="UIA115" s="11"/>
      <c r="UIB115" s="11"/>
      <c r="UIC115" s="11"/>
      <c r="UID115" s="11"/>
      <c r="UIE115" s="11"/>
      <c r="UIF115" s="11"/>
      <c r="UIG115" s="11"/>
      <c r="UIH115" s="11"/>
      <c r="UII115" s="11"/>
      <c r="UIJ115" s="11"/>
      <c r="UIK115" s="11"/>
      <c r="UIL115" s="11"/>
      <c r="UIM115" s="11"/>
      <c r="UIN115" s="11"/>
      <c r="UIO115" s="11"/>
      <c r="UIP115" s="11"/>
      <c r="UIQ115" s="11"/>
      <c r="UIR115" s="11"/>
      <c r="UIS115" s="11"/>
      <c r="UIT115" s="11"/>
      <c r="UIU115" s="11"/>
      <c r="UIV115" s="11"/>
      <c r="UIW115" s="11"/>
      <c r="UIX115" s="11"/>
      <c r="UIY115" s="11"/>
      <c r="UIZ115" s="11"/>
      <c r="UJA115" s="11"/>
      <c r="UJB115" s="11"/>
      <c r="UJC115" s="11"/>
      <c r="UJD115" s="11"/>
      <c r="UJE115" s="11"/>
      <c r="UJF115" s="11"/>
      <c r="UJG115" s="11"/>
      <c r="UJH115" s="11"/>
      <c r="UJI115" s="11"/>
      <c r="UJJ115" s="11"/>
      <c r="UJK115" s="11"/>
      <c r="UJL115" s="11"/>
      <c r="UJM115" s="11"/>
      <c r="UJN115" s="11"/>
      <c r="UJO115" s="11"/>
      <c r="UJP115" s="11"/>
      <c r="UJQ115" s="11"/>
      <c r="UJR115" s="11"/>
      <c r="UJS115" s="11"/>
      <c r="UJT115" s="11"/>
      <c r="UJU115" s="11"/>
      <c r="UJV115" s="11"/>
      <c r="UJW115" s="11"/>
      <c r="UJX115" s="11"/>
      <c r="UJY115" s="11"/>
      <c r="UJZ115" s="11"/>
      <c r="UKA115" s="11"/>
      <c r="UKB115" s="11"/>
      <c r="UKC115" s="11"/>
      <c r="UKD115" s="11"/>
      <c r="UKE115" s="11"/>
      <c r="UKF115" s="11"/>
      <c r="UKG115" s="11"/>
      <c r="UKH115" s="11"/>
      <c r="UKI115" s="11"/>
      <c r="UKJ115" s="11"/>
      <c r="UKK115" s="11"/>
      <c r="UKL115" s="11"/>
      <c r="UKM115" s="11"/>
      <c r="UKN115" s="11"/>
      <c r="UKO115" s="11"/>
      <c r="UKP115" s="11"/>
      <c r="UKQ115" s="11"/>
      <c r="UKR115" s="11"/>
      <c r="UKS115" s="11"/>
      <c r="UKT115" s="11"/>
      <c r="UKU115" s="11"/>
      <c r="UKV115" s="11"/>
      <c r="UKW115" s="11"/>
      <c r="UKX115" s="11"/>
      <c r="UKY115" s="11"/>
      <c r="UKZ115" s="11"/>
      <c r="ULA115" s="11"/>
      <c r="ULB115" s="11"/>
      <c r="ULC115" s="11"/>
      <c r="ULD115" s="11"/>
      <c r="ULE115" s="11"/>
      <c r="ULF115" s="11"/>
      <c r="ULG115" s="11"/>
      <c r="ULH115" s="11"/>
      <c r="ULI115" s="11"/>
      <c r="ULJ115" s="11"/>
      <c r="ULK115" s="11"/>
      <c r="ULL115" s="11"/>
      <c r="ULM115" s="11"/>
      <c r="ULN115" s="11"/>
      <c r="ULO115" s="11"/>
      <c r="ULP115" s="11"/>
      <c r="ULQ115" s="11"/>
      <c r="ULR115" s="11"/>
      <c r="ULS115" s="11"/>
      <c r="ULT115" s="11"/>
      <c r="ULU115" s="11"/>
      <c r="ULV115" s="11"/>
      <c r="ULW115" s="11"/>
      <c r="ULX115" s="11"/>
      <c r="ULY115" s="11"/>
      <c r="ULZ115" s="11"/>
      <c r="UMA115" s="11"/>
      <c r="UMB115" s="11"/>
      <c r="UMC115" s="11"/>
      <c r="UMD115" s="11"/>
      <c r="UME115" s="11"/>
      <c r="UMF115" s="11"/>
      <c r="UMG115" s="11"/>
      <c r="UMH115" s="11"/>
      <c r="UMI115" s="11"/>
      <c r="UMJ115" s="11"/>
      <c r="UMK115" s="11"/>
      <c r="UML115" s="11"/>
      <c r="UMM115" s="11"/>
      <c r="UMN115" s="11"/>
      <c r="UMO115" s="11"/>
      <c r="UMP115" s="11"/>
      <c r="UMQ115" s="11"/>
      <c r="UMR115" s="11"/>
      <c r="UMS115" s="11"/>
      <c r="UMT115" s="11"/>
      <c r="UMU115" s="11"/>
      <c r="UMV115" s="11"/>
      <c r="UMW115" s="11"/>
      <c r="UMX115" s="11"/>
      <c r="UMY115" s="11"/>
      <c r="UMZ115" s="11"/>
      <c r="UNA115" s="11"/>
      <c r="UNB115" s="11"/>
      <c r="UNC115" s="11"/>
      <c r="UND115" s="11"/>
      <c r="UNE115" s="11"/>
      <c r="UNF115" s="11"/>
      <c r="UNG115" s="11"/>
      <c r="UNH115" s="11"/>
      <c r="UNI115" s="11"/>
      <c r="UNJ115" s="11"/>
      <c r="UNK115" s="11"/>
      <c r="UNL115" s="11"/>
      <c r="UNM115" s="11"/>
      <c r="UNN115" s="11"/>
      <c r="UNO115" s="11"/>
      <c r="UNP115" s="11"/>
      <c r="UNQ115" s="11"/>
      <c r="UNR115" s="11"/>
      <c r="UNS115" s="11"/>
      <c r="UNT115" s="11"/>
      <c r="UNU115" s="11"/>
      <c r="UNV115" s="11"/>
      <c r="UNW115" s="11"/>
      <c r="UNX115" s="11"/>
      <c r="UNY115" s="11"/>
      <c r="UNZ115" s="11"/>
      <c r="UOA115" s="11"/>
      <c r="UOB115" s="11"/>
      <c r="UOC115" s="11"/>
      <c r="UOD115" s="11"/>
      <c r="UOE115" s="11"/>
      <c r="UOF115" s="11"/>
      <c r="UOG115" s="11"/>
      <c r="UOH115" s="11"/>
      <c r="UOI115" s="11"/>
      <c r="UOJ115" s="11"/>
      <c r="UOK115" s="11"/>
      <c r="UOL115" s="11"/>
      <c r="UOM115" s="11"/>
      <c r="UON115" s="11"/>
      <c r="UOO115" s="11"/>
      <c r="UOP115" s="11"/>
      <c r="UOQ115" s="11"/>
      <c r="UOR115" s="11"/>
      <c r="UOS115" s="11"/>
      <c r="UOT115" s="11"/>
      <c r="UOU115" s="11"/>
      <c r="UOV115" s="11"/>
      <c r="UOW115" s="11"/>
      <c r="UOX115" s="11"/>
      <c r="UOY115" s="11"/>
      <c r="UOZ115" s="11"/>
      <c r="UPA115" s="11"/>
      <c r="UPB115" s="11"/>
      <c r="UPC115" s="11"/>
      <c r="UPD115" s="11"/>
      <c r="UPE115" s="11"/>
      <c r="UPF115" s="11"/>
      <c r="UPG115" s="11"/>
      <c r="UPH115" s="11"/>
      <c r="UPI115" s="11"/>
      <c r="UPJ115" s="11"/>
      <c r="UPK115" s="11"/>
      <c r="UPL115" s="11"/>
      <c r="UPM115" s="11"/>
      <c r="UPN115" s="11"/>
      <c r="UPO115" s="11"/>
      <c r="UPP115" s="11"/>
      <c r="UPQ115" s="11"/>
      <c r="UPR115" s="11"/>
      <c r="UPS115" s="11"/>
      <c r="UPT115" s="11"/>
      <c r="UPU115" s="11"/>
      <c r="UPV115" s="11"/>
      <c r="UPW115" s="11"/>
      <c r="UPX115" s="11"/>
      <c r="UPY115" s="11"/>
      <c r="UPZ115" s="11"/>
      <c r="UQA115" s="11"/>
      <c r="UQB115" s="11"/>
      <c r="UQC115" s="11"/>
      <c r="UQD115" s="11"/>
      <c r="UQE115" s="11"/>
      <c r="UQF115" s="11"/>
      <c r="UQG115" s="11"/>
      <c r="UQH115" s="11"/>
      <c r="UQI115" s="11"/>
      <c r="UQJ115" s="11"/>
      <c r="UQK115" s="11"/>
      <c r="UQL115" s="11"/>
      <c r="UQM115" s="11"/>
      <c r="UQN115" s="11"/>
      <c r="UQO115" s="11"/>
      <c r="UQP115" s="11"/>
      <c r="UQQ115" s="11"/>
      <c r="UQR115" s="11"/>
      <c r="UQS115" s="11"/>
      <c r="UQT115" s="11"/>
      <c r="UQU115" s="11"/>
      <c r="UQV115" s="11"/>
      <c r="UQW115" s="11"/>
      <c r="UQX115" s="11"/>
      <c r="UQY115" s="11"/>
      <c r="UQZ115" s="11"/>
      <c r="URA115" s="11"/>
      <c r="URB115" s="11"/>
      <c r="URC115" s="11"/>
      <c r="URD115" s="11"/>
      <c r="URE115" s="11"/>
      <c r="URF115" s="11"/>
      <c r="URG115" s="11"/>
      <c r="URH115" s="11"/>
      <c r="URI115" s="11"/>
      <c r="URJ115" s="11"/>
      <c r="URK115" s="11"/>
      <c r="URL115" s="11"/>
      <c r="URM115" s="11"/>
      <c r="URN115" s="11"/>
      <c r="URO115" s="11"/>
      <c r="URP115" s="11"/>
      <c r="URQ115" s="11"/>
      <c r="URR115" s="11"/>
      <c r="URS115" s="11"/>
      <c r="URT115" s="11"/>
      <c r="URU115" s="11"/>
      <c r="URV115" s="11"/>
      <c r="URW115" s="11"/>
      <c r="URX115" s="11"/>
      <c r="URY115" s="11"/>
      <c r="URZ115" s="11"/>
      <c r="USA115" s="11"/>
      <c r="USB115" s="11"/>
      <c r="USC115" s="11"/>
      <c r="USD115" s="11"/>
      <c r="USE115" s="11"/>
      <c r="USF115" s="11"/>
      <c r="USG115" s="11"/>
      <c r="USH115" s="11"/>
      <c r="USI115" s="11"/>
      <c r="USJ115" s="11"/>
      <c r="USK115" s="11"/>
      <c r="USL115" s="11"/>
      <c r="USM115" s="11"/>
      <c r="USN115" s="11"/>
      <c r="USO115" s="11"/>
      <c r="USP115" s="11"/>
      <c r="USQ115" s="11"/>
      <c r="USR115" s="11"/>
      <c r="USS115" s="11"/>
      <c r="UST115" s="11"/>
      <c r="USU115" s="11"/>
      <c r="USV115" s="11"/>
      <c r="USW115" s="11"/>
      <c r="USX115" s="11"/>
      <c r="USY115" s="11"/>
      <c r="USZ115" s="11"/>
      <c r="UTA115" s="11"/>
      <c r="UTB115" s="11"/>
      <c r="UTC115" s="11"/>
      <c r="UTD115" s="11"/>
      <c r="UTE115" s="11"/>
      <c r="UTF115" s="11"/>
      <c r="UTG115" s="11"/>
      <c r="UTH115" s="11"/>
      <c r="UTI115" s="11"/>
      <c r="UTJ115" s="11"/>
      <c r="UTK115" s="11"/>
      <c r="UTL115" s="11"/>
      <c r="UTM115" s="11"/>
      <c r="UTN115" s="11"/>
      <c r="UTO115" s="11"/>
      <c r="UTP115" s="11"/>
      <c r="UTQ115" s="11"/>
      <c r="UTR115" s="11"/>
      <c r="UTS115" s="11"/>
      <c r="UTT115" s="11"/>
      <c r="UTU115" s="11"/>
      <c r="UTV115" s="11"/>
      <c r="UTW115" s="11"/>
      <c r="UTX115" s="11"/>
      <c r="UTY115" s="11"/>
      <c r="UTZ115" s="11"/>
      <c r="UUA115" s="11"/>
      <c r="UUB115" s="11"/>
      <c r="UUC115" s="11"/>
      <c r="UUD115" s="11"/>
      <c r="UUE115" s="11"/>
      <c r="UUF115" s="11"/>
      <c r="UUG115" s="11"/>
      <c r="UUH115" s="11"/>
      <c r="UUI115" s="11"/>
      <c r="UUJ115" s="11"/>
      <c r="UUK115" s="11"/>
      <c r="UUL115" s="11"/>
      <c r="UUM115" s="11"/>
      <c r="UUN115" s="11"/>
      <c r="UUO115" s="11"/>
      <c r="UUP115" s="11"/>
      <c r="UUQ115" s="11"/>
      <c r="UUR115" s="11"/>
      <c r="UUS115" s="11"/>
      <c r="UUT115" s="11"/>
      <c r="UUU115" s="11"/>
      <c r="UUV115" s="11"/>
      <c r="UUW115" s="11"/>
      <c r="UUX115" s="11"/>
      <c r="UUY115" s="11"/>
      <c r="UUZ115" s="11"/>
      <c r="UVA115" s="11"/>
      <c r="UVB115" s="11"/>
      <c r="UVC115" s="11"/>
      <c r="UVD115" s="11"/>
      <c r="UVE115" s="11"/>
      <c r="UVF115" s="11"/>
      <c r="UVG115" s="11"/>
      <c r="UVH115" s="11"/>
      <c r="UVI115" s="11"/>
      <c r="UVJ115" s="11"/>
      <c r="UVK115" s="11"/>
      <c r="UVL115" s="11"/>
      <c r="UVM115" s="11"/>
      <c r="UVN115" s="11"/>
      <c r="UVO115" s="11"/>
      <c r="UVP115" s="11"/>
      <c r="UVQ115" s="11"/>
      <c r="UVR115" s="11"/>
      <c r="UVS115" s="11"/>
      <c r="UVT115" s="11"/>
      <c r="UVU115" s="11"/>
      <c r="UVV115" s="11"/>
      <c r="UVW115" s="11"/>
      <c r="UVX115" s="11"/>
      <c r="UVY115" s="11"/>
      <c r="UVZ115" s="11"/>
      <c r="UWA115" s="11"/>
      <c r="UWB115" s="11"/>
      <c r="UWC115" s="11"/>
      <c r="UWD115" s="11"/>
      <c r="UWE115" s="11"/>
      <c r="UWF115" s="11"/>
      <c r="UWG115" s="11"/>
      <c r="UWH115" s="11"/>
      <c r="UWI115" s="11"/>
      <c r="UWJ115" s="11"/>
      <c r="UWK115" s="11"/>
      <c r="UWL115" s="11"/>
      <c r="UWM115" s="11"/>
      <c r="UWN115" s="11"/>
      <c r="UWO115" s="11"/>
      <c r="UWP115" s="11"/>
      <c r="UWQ115" s="11"/>
      <c r="UWR115" s="11"/>
      <c r="UWS115" s="11"/>
      <c r="UWT115" s="11"/>
      <c r="UWU115" s="11"/>
      <c r="UWV115" s="11"/>
      <c r="UWW115" s="11"/>
      <c r="UWX115" s="11"/>
      <c r="UWY115" s="11"/>
      <c r="UWZ115" s="11"/>
      <c r="UXA115" s="11"/>
      <c r="UXB115" s="11"/>
      <c r="UXC115" s="11"/>
      <c r="UXD115" s="11"/>
      <c r="UXE115" s="11"/>
      <c r="UXF115" s="11"/>
      <c r="UXG115" s="11"/>
      <c r="UXH115" s="11"/>
      <c r="UXI115" s="11"/>
      <c r="UXJ115" s="11"/>
      <c r="UXK115" s="11"/>
      <c r="UXL115" s="11"/>
      <c r="UXM115" s="11"/>
      <c r="UXN115" s="11"/>
      <c r="UXO115" s="11"/>
      <c r="UXP115" s="11"/>
      <c r="UXQ115" s="11"/>
      <c r="UXR115" s="11"/>
      <c r="UXS115" s="11"/>
      <c r="UXT115" s="11"/>
      <c r="UXU115" s="11"/>
      <c r="UXV115" s="11"/>
      <c r="UXW115" s="11"/>
      <c r="UXX115" s="11"/>
      <c r="UXY115" s="11"/>
      <c r="UXZ115" s="11"/>
      <c r="UYA115" s="11"/>
      <c r="UYB115" s="11"/>
      <c r="UYC115" s="11"/>
      <c r="UYD115" s="11"/>
      <c r="UYE115" s="11"/>
      <c r="UYF115" s="11"/>
      <c r="UYG115" s="11"/>
      <c r="UYH115" s="11"/>
      <c r="UYI115" s="11"/>
      <c r="UYJ115" s="11"/>
      <c r="UYK115" s="11"/>
      <c r="UYL115" s="11"/>
      <c r="UYM115" s="11"/>
      <c r="UYN115" s="11"/>
      <c r="UYO115" s="11"/>
      <c r="UYP115" s="11"/>
      <c r="UYQ115" s="11"/>
      <c r="UYR115" s="11"/>
      <c r="UYS115" s="11"/>
      <c r="UYT115" s="11"/>
      <c r="UYU115" s="11"/>
      <c r="UYV115" s="11"/>
      <c r="UYW115" s="11"/>
      <c r="UYX115" s="11"/>
      <c r="UYY115" s="11"/>
      <c r="UYZ115" s="11"/>
      <c r="UZA115" s="11"/>
      <c r="UZB115" s="11"/>
      <c r="UZC115" s="11"/>
      <c r="UZD115" s="11"/>
      <c r="UZE115" s="11"/>
      <c r="UZF115" s="11"/>
      <c r="UZG115" s="11"/>
      <c r="UZH115" s="11"/>
      <c r="UZI115" s="11"/>
      <c r="UZJ115" s="11"/>
      <c r="UZK115" s="11"/>
      <c r="UZL115" s="11"/>
      <c r="UZM115" s="11"/>
      <c r="UZN115" s="11"/>
      <c r="UZO115" s="11"/>
      <c r="UZP115" s="11"/>
      <c r="UZQ115" s="11"/>
      <c r="UZR115" s="11"/>
      <c r="UZS115" s="11"/>
      <c r="UZT115" s="11"/>
      <c r="UZU115" s="11"/>
      <c r="UZV115" s="11"/>
      <c r="UZW115" s="11"/>
      <c r="UZX115" s="11"/>
      <c r="UZY115" s="11"/>
      <c r="UZZ115" s="11"/>
      <c r="VAA115" s="11"/>
      <c r="VAB115" s="11"/>
      <c r="VAC115" s="11"/>
      <c r="VAD115" s="11"/>
      <c r="VAE115" s="11"/>
      <c r="VAF115" s="11"/>
      <c r="VAG115" s="11"/>
      <c r="VAH115" s="11"/>
      <c r="VAI115" s="11"/>
      <c r="VAJ115" s="11"/>
      <c r="VAK115" s="11"/>
      <c r="VAL115" s="11"/>
      <c r="VAM115" s="11"/>
      <c r="VAN115" s="11"/>
      <c r="VAO115" s="11"/>
      <c r="VAP115" s="11"/>
      <c r="VAQ115" s="11"/>
      <c r="VAR115" s="11"/>
      <c r="VAS115" s="11"/>
      <c r="VAT115" s="11"/>
      <c r="VAU115" s="11"/>
      <c r="VAV115" s="11"/>
      <c r="VAW115" s="11"/>
      <c r="VAX115" s="11"/>
      <c r="VAY115" s="11"/>
      <c r="VAZ115" s="11"/>
      <c r="VBA115" s="11"/>
      <c r="VBB115" s="11"/>
      <c r="VBC115" s="11"/>
      <c r="VBD115" s="11"/>
      <c r="VBE115" s="11"/>
      <c r="VBF115" s="11"/>
      <c r="VBG115" s="11"/>
      <c r="VBH115" s="11"/>
      <c r="VBI115" s="11"/>
      <c r="VBJ115" s="11"/>
      <c r="VBK115" s="11"/>
      <c r="VBL115" s="11"/>
      <c r="VBM115" s="11"/>
      <c r="VBN115" s="11"/>
      <c r="VBO115" s="11"/>
      <c r="VBP115" s="11"/>
      <c r="VBQ115" s="11"/>
      <c r="VBR115" s="11"/>
      <c r="VBS115" s="11"/>
      <c r="VBT115" s="11"/>
      <c r="VBU115" s="11"/>
      <c r="VBV115" s="11"/>
      <c r="VBW115" s="11"/>
      <c r="VBX115" s="11"/>
      <c r="VBY115" s="11"/>
      <c r="VBZ115" s="11"/>
      <c r="VCA115" s="11"/>
      <c r="VCB115" s="11"/>
      <c r="VCC115" s="11"/>
      <c r="VCD115" s="11"/>
      <c r="VCE115" s="11"/>
      <c r="VCF115" s="11"/>
      <c r="VCG115" s="11"/>
      <c r="VCH115" s="11"/>
      <c r="VCI115" s="11"/>
      <c r="VCJ115" s="11"/>
      <c r="VCK115" s="11"/>
      <c r="VCL115" s="11"/>
      <c r="VCM115" s="11"/>
      <c r="VCN115" s="11"/>
      <c r="VCO115" s="11"/>
      <c r="VCP115" s="11"/>
      <c r="VCQ115" s="11"/>
      <c r="VCR115" s="11"/>
      <c r="VCS115" s="11"/>
      <c r="VCT115" s="11"/>
      <c r="VCU115" s="11"/>
      <c r="VCV115" s="11"/>
      <c r="VCW115" s="11"/>
      <c r="VCX115" s="11"/>
      <c r="VCY115" s="11"/>
      <c r="VCZ115" s="11"/>
      <c r="VDA115" s="11"/>
      <c r="VDB115" s="11"/>
      <c r="VDC115" s="11"/>
      <c r="VDD115" s="11"/>
      <c r="VDE115" s="11"/>
      <c r="VDF115" s="11"/>
      <c r="VDG115" s="11"/>
      <c r="VDH115" s="11"/>
      <c r="VDI115" s="11"/>
      <c r="VDJ115" s="11"/>
      <c r="VDK115" s="11"/>
      <c r="VDL115" s="11"/>
      <c r="VDM115" s="11"/>
      <c r="VDN115" s="11"/>
      <c r="VDO115" s="11"/>
      <c r="VDP115" s="11"/>
      <c r="VDQ115" s="11"/>
      <c r="VDR115" s="11"/>
      <c r="VDS115" s="11"/>
      <c r="VDT115" s="11"/>
      <c r="VDU115" s="11"/>
      <c r="VDV115" s="11"/>
      <c r="VDW115" s="11"/>
      <c r="VDX115" s="11"/>
      <c r="VDY115" s="11"/>
      <c r="VDZ115" s="11"/>
      <c r="VEA115" s="11"/>
      <c r="VEB115" s="11"/>
      <c r="VEC115" s="11"/>
      <c r="VED115" s="11"/>
      <c r="VEE115" s="11"/>
      <c r="VEF115" s="11"/>
      <c r="VEG115" s="11"/>
      <c r="VEH115" s="11"/>
      <c r="VEI115" s="11"/>
      <c r="VEJ115" s="11"/>
      <c r="VEK115" s="11"/>
      <c r="VEL115" s="11"/>
      <c r="VEM115" s="11"/>
      <c r="VEN115" s="11"/>
      <c r="VEO115" s="11"/>
      <c r="VEP115" s="11"/>
      <c r="VEQ115" s="11"/>
      <c r="VER115" s="11"/>
      <c r="VES115" s="11"/>
      <c r="VET115" s="11"/>
      <c r="VEU115" s="11"/>
      <c r="VEV115" s="11"/>
      <c r="VEW115" s="11"/>
      <c r="VEX115" s="11"/>
      <c r="VEY115" s="11"/>
      <c r="VEZ115" s="11"/>
      <c r="VFA115" s="11"/>
      <c r="VFB115" s="11"/>
      <c r="VFC115" s="11"/>
      <c r="VFD115" s="11"/>
      <c r="VFE115" s="11"/>
      <c r="VFF115" s="11"/>
      <c r="VFG115" s="11"/>
      <c r="VFH115" s="11"/>
      <c r="VFI115" s="11"/>
      <c r="VFJ115" s="11"/>
      <c r="VFK115" s="11"/>
      <c r="VFL115" s="11"/>
      <c r="VFM115" s="11"/>
      <c r="VFN115" s="11"/>
      <c r="VFO115" s="11"/>
      <c r="VFP115" s="11"/>
      <c r="VFQ115" s="11"/>
      <c r="VFR115" s="11"/>
      <c r="VFS115" s="11"/>
      <c r="VFT115" s="11"/>
      <c r="VFU115" s="11"/>
      <c r="VFV115" s="11"/>
      <c r="VFW115" s="11"/>
      <c r="VFX115" s="11"/>
      <c r="VFY115" s="11"/>
      <c r="VFZ115" s="11"/>
      <c r="VGA115" s="11"/>
      <c r="VGB115" s="11"/>
      <c r="VGC115" s="11"/>
      <c r="VGD115" s="11"/>
      <c r="VGE115" s="11"/>
      <c r="VGF115" s="11"/>
      <c r="VGG115" s="11"/>
      <c r="VGH115" s="11"/>
      <c r="VGI115" s="11"/>
      <c r="VGJ115" s="11"/>
      <c r="VGK115" s="11"/>
      <c r="VGL115" s="11"/>
      <c r="VGM115" s="11"/>
      <c r="VGN115" s="11"/>
      <c r="VGO115" s="11"/>
      <c r="VGP115" s="11"/>
      <c r="VGQ115" s="11"/>
      <c r="VGR115" s="11"/>
      <c r="VGS115" s="11"/>
      <c r="VGT115" s="11"/>
      <c r="VGU115" s="11"/>
      <c r="VGV115" s="11"/>
      <c r="VGW115" s="11"/>
      <c r="VGX115" s="11"/>
      <c r="VGY115" s="11"/>
      <c r="VGZ115" s="11"/>
      <c r="VHA115" s="11"/>
      <c r="VHB115" s="11"/>
      <c r="VHC115" s="11"/>
      <c r="VHD115" s="11"/>
      <c r="VHE115" s="11"/>
      <c r="VHF115" s="11"/>
      <c r="VHG115" s="11"/>
      <c r="VHH115" s="11"/>
      <c r="VHI115" s="11"/>
      <c r="VHJ115" s="11"/>
      <c r="VHK115" s="11"/>
      <c r="VHL115" s="11"/>
      <c r="VHM115" s="11"/>
      <c r="VHN115" s="11"/>
      <c r="VHO115" s="11"/>
      <c r="VHP115" s="11"/>
      <c r="VHQ115" s="11"/>
      <c r="VHR115" s="11"/>
      <c r="VHS115" s="11"/>
      <c r="VHT115" s="11"/>
      <c r="VHU115" s="11"/>
      <c r="VHV115" s="11"/>
      <c r="VHW115" s="11"/>
      <c r="VHX115" s="11"/>
      <c r="VHY115" s="11"/>
      <c r="VHZ115" s="11"/>
      <c r="VIA115" s="11"/>
      <c r="VIB115" s="11"/>
      <c r="VIC115" s="11"/>
      <c r="VID115" s="11"/>
      <c r="VIE115" s="11"/>
      <c r="VIF115" s="11"/>
      <c r="VIG115" s="11"/>
      <c r="VIH115" s="11"/>
      <c r="VII115" s="11"/>
      <c r="VIJ115" s="11"/>
      <c r="VIK115" s="11"/>
      <c r="VIL115" s="11"/>
      <c r="VIM115" s="11"/>
      <c r="VIN115" s="11"/>
      <c r="VIO115" s="11"/>
      <c r="VIP115" s="11"/>
      <c r="VIQ115" s="11"/>
      <c r="VIR115" s="11"/>
      <c r="VIS115" s="11"/>
      <c r="VIT115" s="11"/>
      <c r="VIU115" s="11"/>
      <c r="VIV115" s="11"/>
      <c r="VIW115" s="11"/>
      <c r="VIX115" s="11"/>
      <c r="VIY115" s="11"/>
      <c r="VIZ115" s="11"/>
      <c r="VJA115" s="11"/>
      <c r="VJB115" s="11"/>
      <c r="VJC115" s="11"/>
      <c r="VJD115" s="11"/>
      <c r="VJE115" s="11"/>
      <c r="VJF115" s="11"/>
      <c r="VJG115" s="11"/>
      <c r="VJH115" s="11"/>
      <c r="VJI115" s="11"/>
      <c r="VJJ115" s="11"/>
      <c r="VJK115" s="11"/>
      <c r="VJL115" s="11"/>
      <c r="VJM115" s="11"/>
      <c r="VJN115" s="11"/>
      <c r="VJO115" s="11"/>
      <c r="VJP115" s="11"/>
      <c r="VJQ115" s="11"/>
      <c r="VJR115" s="11"/>
      <c r="VJS115" s="11"/>
      <c r="VJT115" s="11"/>
      <c r="VJU115" s="11"/>
      <c r="VJV115" s="11"/>
      <c r="VJW115" s="11"/>
      <c r="VJX115" s="11"/>
      <c r="VJY115" s="11"/>
      <c r="VJZ115" s="11"/>
      <c r="VKA115" s="11"/>
      <c r="VKB115" s="11"/>
      <c r="VKC115" s="11"/>
      <c r="VKD115" s="11"/>
      <c r="VKE115" s="11"/>
      <c r="VKF115" s="11"/>
      <c r="VKG115" s="11"/>
      <c r="VKH115" s="11"/>
      <c r="VKI115" s="11"/>
      <c r="VKJ115" s="11"/>
      <c r="VKK115" s="11"/>
      <c r="VKL115" s="11"/>
      <c r="VKM115" s="11"/>
      <c r="VKN115" s="11"/>
      <c r="VKO115" s="11"/>
      <c r="VKP115" s="11"/>
      <c r="VKQ115" s="11"/>
      <c r="VKR115" s="11"/>
      <c r="VKS115" s="11"/>
      <c r="VKT115" s="11"/>
      <c r="VKU115" s="11"/>
      <c r="VKV115" s="11"/>
      <c r="VKW115" s="11"/>
      <c r="VKX115" s="11"/>
      <c r="VKY115" s="11"/>
      <c r="VKZ115" s="11"/>
      <c r="VLA115" s="11"/>
      <c r="VLB115" s="11"/>
      <c r="VLC115" s="11"/>
      <c r="VLD115" s="11"/>
      <c r="VLE115" s="11"/>
      <c r="VLF115" s="11"/>
      <c r="VLG115" s="11"/>
      <c r="VLH115" s="11"/>
      <c r="VLI115" s="11"/>
      <c r="VLJ115" s="11"/>
      <c r="VLK115" s="11"/>
      <c r="VLL115" s="11"/>
      <c r="VLM115" s="11"/>
      <c r="VLN115" s="11"/>
      <c r="VLO115" s="11"/>
      <c r="VLP115" s="11"/>
      <c r="VLQ115" s="11"/>
      <c r="VLR115" s="11"/>
      <c r="VLS115" s="11"/>
      <c r="VLT115" s="11"/>
      <c r="VLU115" s="11"/>
      <c r="VLV115" s="11"/>
      <c r="VLW115" s="11"/>
      <c r="VLX115" s="11"/>
      <c r="VLY115" s="11"/>
      <c r="VLZ115" s="11"/>
      <c r="VMA115" s="11"/>
      <c r="VMB115" s="11"/>
      <c r="VMC115" s="11"/>
      <c r="VMD115" s="11"/>
      <c r="VME115" s="11"/>
      <c r="VMF115" s="11"/>
      <c r="VMG115" s="11"/>
      <c r="VMH115" s="11"/>
      <c r="VMI115" s="11"/>
      <c r="VMJ115" s="11"/>
      <c r="VMK115" s="11"/>
      <c r="VML115" s="11"/>
      <c r="VMM115" s="11"/>
      <c r="VMN115" s="11"/>
      <c r="VMO115" s="11"/>
      <c r="VMP115" s="11"/>
      <c r="VMQ115" s="11"/>
      <c r="VMR115" s="11"/>
      <c r="VMS115" s="11"/>
      <c r="VMT115" s="11"/>
      <c r="VMU115" s="11"/>
      <c r="VMV115" s="11"/>
      <c r="VMW115" s="11"/>
      <c r="VMX115" s="11"/>
      <c r="VMY115" s="11"/>
      <c r="VMZ115" s="11"/>
      <c r="VNA115" s="11"/>
      <c r="VNB115" s="11"/>
      <c r="VNC115" s="11"/>
      <c r="VND115" s="11"/>
      <c r="VNE115" s="11"/>
      <c r="VNF115" s="11"/>
      <c r="VNG115" s="11"/>
      <c r="VNH115" s="11"/>
      <c r="VNI115" s="11"/>
      <c r="VNJ115" s="11"/>
      <c r="VNK115" s="11"/>
      <c r="VNL115" s="11"/>
      <c r="VNM115" s="11"/>
      <c r="VNN115" s="11"/>
      <c r="VNO115" s="11"/>
      <c r="VNP115" s="11"/>
      <c r="VNQ115" s="11"/>
      <c r="VNR115" s="11"/>
      <c r="VNS115" s="11"/>
      <c r="VNT115" s="11"/>
      <c r="VNU115" s="11"/>
      <c r="VNV115" s="11"/>
      <c r="VNW115" s="11"/>
      <c r="VNX115" s="11"/>
      <c r="VNY115" s="11"/>
      <c r="VNZ115" s="11"/>
      <c r="VOA115" s="11"/>
      <c r="VOB115" s="11"/>
      <c r="VOC115" s="11"/>
      <c r="VOD115" s="11"/>
      <c r="VOE115" s="11"/>
      <c r="VOF115" s="11"/>
      <c r="VOG115" s="11"/>
      <c r="VOH115" s="11"/>
      <c r="VOI115" s="11"/>
      <c r="VOJ115" s="11"/>
      <c r="VOK115" s="11"/>
      <c r="VOL115" s="11"/>
      <c r="VOM115" s="11"/>
      <c r="VON115" s="11"/>
      <c r="VOO115" s="11"/>
      <c r="VOP115" s="11"/>
      <c r="VOQ115" s="11"/>
      <c r="VOR115" s="11"/>
      <c r="VOS115" s="11"/>
      <c r="VOT115" s="11"/>
      <c r="VOU115" s="11"/>
      <c r="VOV115" s="11"/>
      <c r="VOW115" s="11"/>
      <c r="VOX115" s="11"/>
      <c r="VOY115" s="11"/>
      <c r="VOZ115" s="11"/>
      <c r="VPA115" s="11"/>
      <c r="VPB115" s="11"/>
      <c r="VPC115" s="11"/>
      <c r="VPD115" s="11"/>
      <c r="VPE115" s="11"/>
      <c r="VPF115" s="11"/>
      <c r="VPG115" s="11"/>
      <c r="VPH115" s="11"/>
      <c r="VPI115" s="11"/>
      <c r="VPJ115" s="11"/>
      <c r="VPK115" s="11"/>
      <c r="VPL115" s="11"/>
      <c r="VPM115" s="11"/>
      <c r="VPN115" s="11"/>
      <c r="VPO115" s="11"/>
      <c r="VPP115" s="11"/>
      <c r="VPQ115" s="11"/>
      <c r="VPR115" s="11"/>
      <c r="VPS115" s="11"/>
      <c r="VPT115" s="11"/>
      <c r="VPU115" s="11"/>
      <c r="VPV115" s="11"/>
      <c r="VPW115" s="11"/>
      <c r="VPX115" s="11"/>
      <c r="VPY115" s="11"/>
      <c r="VPZ115" s="11"/>
      <c r="VQA115" s="11"/>
      <c r="VQB115" s="11"/>
      <c r="VQC115" s="11"/>
      <c r="VQD115" s="11"/>
      <c r="VQE115" s="11"/>
      <c r="VQF115" s="11"/>
      <c r="VQG115" s="11"/>
      <c r="VQH115" s="11"/>
      <c r="VQI115" s="11"/>
      <c r="VQJ115" s="11"/>
      <c r="VQK115" s="11"/>
      <c r="VQL115" s="11"/>
      <c r="VQM115" s="11"/>
      <c r="VQN115" s="11"/>
      <c r="VQO115" s="11"/>
      <c r="VQP115" s="11"/>
      <c r="VQQ115" s="11"/>
      <c r="VQR115" s="11"/>
      <c r="VQS115" s="11"/>
      <c r="VQT115" s="11"/>
      <c r="VQU115" s="11"/>
      <c r="VQV115" s="11"/>
      <c r="VQW115" s="11"/>
      <c r="VQX115" s="11"/>
      <c r="VQY115" s="11"/>
      <c r="VQZ115" s="11"/>
      <c r="VRA115" s="11"/>
      <c r="VRB115" s="11"/>
      <c r="VRC115" s="11"/>
      <c r="VRD115" s="11"/>
      <c r="VRE115" s="11"/>
      <c r="VRF115" s="11"/>
      <c r="VRG115" s="11"/>
      <c r="VRH115" s="11"/>
      <c r="VRI115" s="11"/>
      <c r="VRJ115" s="11"/>
      <c r="VRK115" s="11"/>
      <c r="VRL115" s="11"/>
      <c r="VRM115" s="11"/>
      <c r="VRN115" s="11"/>
      <c r="VRO115" s="11"/>
      <c r="VRP115" s="11"/>
      <c r="VRQ115" s="11"/>
      <c r="VRR115" s="11"/>
      <c r="VRS115" s="11"/>
      <c r="VRT115" s="11"/>
      <c r="VRU115" s="11"/>
      <c r="VRV115" s="11"/>
      <c r="VRW115" s="11"/>
      <c r="VRX115" s="11"/>
      <c r="VRY115" s="11"/>
      <c r="VRZ115" s="11"/>
      <c r="VSA115" s="11"/>
      <c r="VSB115" s="11"/>
      <c r="VSC115" s="11"/>
      <c r="VSD115" s="11"/>
      <c r="VSE115" s="11"/>
      <c r="VSF115" s="11"/>
      <c r="VSG115" s="11"/>
      <c r="VSH115" s="11"/>
      <c r="VSI115" s="11"/>
      <c r="VSJ115" s="11"/>
      <c r="VSK115" s="11"/>
      <c r="VSL115" s="11"/>
      <c r="VSM115" s="11"/>
      <c r="VSN115" s="11"/>
      <c r="VSO115" s="11"/>
      <c r="VSP115" s="11"/>
      <c r="VSQ115" s="11"/>
      <c r="VSR115" s="11"/>
      <c r="VSS115" s="11"/>
      <c r="VST115" s="11"/>
      <c r="VSU115" s="11"/>
      <c r="VSV115" s="11"/>
      <c r="VSW115" s="11"/>
      <c r="VSX115" s="11"/>
      <c r="VSY115" s="11"/>
      <c r="VSZ115" s="11"/>
      <c r="VTA115" s="11"/>
      <c r="VTB115" s="11"/>
      <c r="VTC115" s="11"/>
      <c r="VTD115" s="11"/>
      <c r="VTE115" s="11"/>
      <c r="VTF115" s="11"/>
      <c r="VTG115" s="11"/>
      <c r="VTH115" s="11"/>
      <c r="VTI115" s="11"/>
      <c r="VTJ115" s="11"/>
      <c r="VTK115" s="11"/>
      <c r="VTL115" s="11"/>
      <c r="VTM115" s="11"/>
      <c r="VTN115" s="11"/>
      <c r="VTO115" s="11"/>
      <c r="VTP115" s="11"/>
      <c r="VTQ115" s="11"/>
      <c r="VTR115" s="11"/>
      <c r="VTS115" s="11"/>
      <c r="VTT115" s="11"/>
      <c r="VTU115" s="11"/>
      <c r="VTV115" s="11"/>
      <c r="VTW115" s="11"/>
      <c r="VTX115" s="11"/>
      <c r="VTY115" s="11"/>
      <c r="VTZ115" s="11"/>
      <c r="VUA115" s="11"/>
      <c r="VUB115" s="11"/>
      <c r="VUC115" s="11"/>
      <c r="VUD115" s="11"/>
      <c r="VUE115" s="11"/>
      <c r="VUF115" s="11"/>
      <c r="VUG115" s="11"/>
      <c r="VUH115" s="11"/>
      <c r="VUI115" s="11"/>
      <c r="VUJ115" s="11"/>
      <c r="VUK115" s="11"/>
      <c r="VUL115" s="11"/>
      <c r="VUM115" s="11"/>
      <c r="VUN115" s="11"/>
      <c r="VUO115" s="11"/>
      <c r="VUP115" s="11"/>
      <c r="VUQ115" s="11"/>
      <c r="VUR115" s="11"/>
      <c r="VUS115" s="11"/>
      <c r="VUT115" s="11"/>
      <c r="VUU115" s="11"/>
      <c r="VUV115" s="11"/>
      <c r="VUW115" s="11"/>
      <c r="VUX115" s="11"/>
      <c r="VUY115" s="11"/>
      <c r="VUZ115" s="11"/>
      <c r="VVA115" s="11"/>
      <c r="VVB115" s="11"/>
      <c r="VVC115" s="11"/>
      <c r="VVD115" s="11"/>
      <c r="VVE115" s="11"/>
      <c r="VVF115" s="11"/>
      <c r="VVG115" s="11"/>
      <c r="VVH115" s="11"/>
      <c r="VVI115" s="11"/>
      <c r="VVJ115" s="11"/>
      <c r="VVK115" s="11"/>
      <c r="VVL115" s="11"/>
      <c r="VVM115" s="11"/>
      <c r="VVN115" s="11"/>
      <c r="VVO115" s="11"/>
      <c r="VVP115" s="11"/>
      <c r="VVQ115" s="11"/>
      <c r="VVR115" s="11"/>
      <c r="VVS115" s="11"/>
      <c r="VVT115" s="11"/>
      <c r="VVU115" s="11"/>
      <c r="VVV115" s="11"/>
      <c r="VVW115" s="11"/>
      <c r="VVX115" s="11"/>
      <c r="VVY115" s="11"/>
      <c r="VVZ115" s="11"/>
      <c r="VWA115" s="11"/>
      <c r="VWB115" s="11"/>
      <c r="VWC115" s="11"/>
      <c r="VWD115" s="11"/>
      <c r="VWE115" s="11"/>
      <c r="VWF115" s="11"/>
      <c r="VWG115" s="11"/>
      <c r="VWH115" s="11"/>
      <c r="VWI115" s="11"/>
      <c r="VWJ115" s="11"/>
      <c r="VWK115" s="11"/>
      <c r="VWL115" s="11"/>
      <c r="VWM115" s="11"/>
      <c r="VWN115" s="11"/>
      <c r="VWO115" s="11"/>
      <c r="VWP115" s="11"/>
      <c r="VWQ115" s="11"/>
      <c r="VWR115" s="11"/>
      <c r="VWS115" s="11"/>
      <c r="VWT115" s="11"/>
      <c r="VWU115" s="11"/>
      <c r="VWV115" s="11"/>
      <c r="VWW115" s="11"/>
      <c r="VWX115" s="11"/>
      <c r="VWY115" s="11"/>
      <c r="VWZ115" s="11"/>
      <c r="VXA115" s="11"/>
      <c r="VXB115" s="11"/>
      <c r="VXC115" s="11"/>
      <c r="VXD115" s="11"/>
      <c r="VXE115" s="11"/>
      <c r="VXF115" s="11"/>
      <c r="VXG115" s="11"/>
      <c r="VXH115" s="11"/>
      <c r="VXI115" s="11"/>
      <c r="VXJ115" s="11"/>
      <c r="VXK115" s="11"/>
      <c r="VXL115" s="11"/>
      <c r="VXM115" s="11"/>
      <c r="VXN115" s="11"/>
      <c r="VXO115" s="11"/>
      <c r="VXP115" s="11"/>
      <c r="VXQ115" s="11"/>
      <c r="VXR115" s="11"/>
      <c r="VXS115" s="11"/>
      <c r="VXT115" s="11"/>
      <c r="VXU115" s="11"/>
      <c r="VXV115" s="11"/>
      <c r="VXW115" s="11"/>
      <c r="VXX115" s="11"/>
      <c r="VXY115" s="11"/>
      <c r="VXZ115" s="11"/>
      <c r="VYA115" s="11"/>
      <c r="VYB115" s="11"/>
      <c r="VYC115" s="11"/>
      <c r="VYD115" s="11"/>
      <c r="VYE115" s="11"/>
      <c r="VYF115" s="11"/>
      <c r="VYG115" s="11"/>
      <c r="VYH115" s="11"/>
      <c r="VYI115" s="11"/>
      <c r="VYJ115" s="11"/>
      <c r="VYK115" s="11"/>
      <c r="VYL115" s="11"/>
      <c r="VYM115" s="11"/>
      <c r="VYN115" s="11"/>
      <c r="VYO115" s="11"/>
      <c r="VYP115" s="11"/>
      <c r="VYQ115" s="11"/>
      <c r="VYR115" s="11"/>
      <c r="VYS115" s="11"/>
      <c r="VYT115" s="11"/>
      <c r="VYU115" s="11"/>
      <c r="VYV115" s="11"/>
      <c r="VYW115" s="11"/>
      <c r="VYX115" s="11"/>
      <c r="VYY115" s="11"/>
      <c r="VYZ115" s="11"/>
      <c r="VZA115" s="11"/>
      <c r="VZB115" s="11"/>
      <c r="VZC115" s="11"/>
      <c r="VZD115" s="11"/>
      <c r="VZE115" s="11"/>
      <c r="VZF115" s="11"/>
      <c r="VZG115" s="11"/>
      <c r="VZH115" s="11"/>
      <c r="VZI115" s="11"/>
      <c r="VZJ115" s="11"/>
      <c r="VZK115" s="11"/>
      <c r="VZL115" s="11"/>
      <c r="VZM115" s="11"/>
      <c r="VZN115" s="11"/>
      <c r="VZO115" s="11"/>
      <c r="VZP115" s="11"/>
      <c r="VZQ115" s="11"/>
      <c r="VZR115" s="11"/>
      <c r="VZS115" s="11"/>
      <c r="VZT115" s="11"/>
      <c r="VZU115" s="11"/>
      <c r="VZV115" s="11"/>
      <c r="VZW115" s="11"/>
      <c r="VZX115" s="11"/>
      <c r="VZY115" s="11"/>
      <c r="VZZ115" s="11"/>
      <c r="WAA115" s="11"/>
      <c r="WAB115" s="11"/>
      <c r="WAC115" s="11"/>
      <c r="WAD115" s="11"/>
      <c r="WAE115" s="11"/>
      <c r="WAF115" s="11"/>
      <c r="WAG115" s="11"/>
      <c r="WAH115" s="11"/>
      <c r="WAI115" s="11"/>
      <c r="WAJ115" s="11"/>
      <c r="WAK115" s="11"/>
      <c r="WAL115" s="11"/>
      <c r="WAM115" s="11"/>
      <c r="WAN115" s="11"/>
      <c r="WAO115" s="11"/>
      <c r="WAP115" s="11"/>
      <c r="WAQ115" s="11"/>
      <c r="WAR115" s="11"/>
      <c r="WAS115" s="11"/>
      <c r="WAT115" s="11"/>
      <c r="WAU115" s="11"/>
      <c r="WAV115" s="11"/>
      <c r="WAW115" s="11"/>
      <c r="WAX115" s="11"/>
      <c r="WAY115" s="11"/>
      <c r="WAZ115" s="11"/>
      <c r="WBA115" s="11"/>
      <c r="WBB115" s="11"/>
      <c r="WBC115" s="11"/>
      <c r="WBD115" s="11"/>
      <c r="WBE115" s="11"/>
      <c r="WBF115" s="11"/>
      <c r="WBG115" s="11"/>
      <c r="WBH115" s="11"/>
      <c r="WBI115" s="11"/>
      <c r="WBJ115" s="11"/>
      <c r="WBK115" s="11"/>
      <c r="WBL115" s="11"/>
      <c r="WBM115" s="11"/>
      <c r="WBN115" s="11"/>
      <c r="WBO115" s="11"/>
      <c r="WBP115" s="11"/>
      <c r="WBQ115" s="11"/>
      <c r="WBR115" s="11"/>
      <c r="WBS115" s="11"/>
      <c r="WBT115" s="11"/>
      <c r="WBU115" s="11"/>
      <c r="WBV115" s="11"/>
      <c r="WBW115" s="11"/>
      <c r="WBX115" s="11"/>
      <c r="WBY115" s="11"/>
      <c r="WBZ115" s="11"/>
      <c r="WCA115" s="11"/>
      <c r="WCB115" s="11"/>
      <c r="WCC115" s="11"/>
      <c r="WCD115" s="11"/>
      <c r="WCE115" s="11"/>
      <c r="WCF115" s="11"/>
      <c r="WCG115" s="11"/>
      <c r="WCH115" s="11"/>
      <c r="WCI115" s="11"/>
      <c r="WCJ115" s="11"/>
      <c r="WCK115" s="11"/>
      <c r="WCL115" s="11"/>
      <c r="WCM115" s="11"/>
      <c r="WCN115" s="11"/>
      <c r="WCO115" s="11"/>
      <c r="WCP115" s="11"/>
      <c r="WCQ115" s="11"/>
      <c r="WCR115" s="11"/>
      <c r="WCS115" s="11"/>
      <c r="WCT115" s="11"/>
      <c r="WCU115" s="11"/>
      <c r="WCV115" s="11"/>
      <c r="WCW115" s="11"/>
      <c r="WCX115" s="11"/>
      <c r="WCY115" s="11"/>
      <c r="WCZ115" s="11"/>
      <c r="WDA115" s="11"/>
      <c r="WDB115" s="11"/>
      <c r="WDC115" s="11"/>
      <c r="WDD115" s="11"/>
      <c r="WDE115" s="11"/>
      <c r="WDF115" s="11"/>
      <c r="WDG115" s="11"/>
      <c r="WDH115" s="11"/>
      <c r="WDI115" s="11"/>
      <c r="WDJ115" s="11"/>
      <c r="WDK115" s="11"/>
      <c r="WDL115" s="11"/>
      <c r="WDM115" s="11"/>
      <c r="WDN115" s="11"/>
      <c r="WDO115" s="11"/>
      <c r="WDP115" s="11"/>
      <c r="WDQ115" s="11"/>
      <c r="WDR115" s="11"/>
      <c r="WDS115" s="11"/>
      <c r="WDT115" s="11"/>
      <c r="WDU115" s="11"/>
      <c r="WDV115" s="11"/>
      <c r="WDW115" s="11"/>
      <c r="WDX115" s="11"/>
      <c r="WDY115" s="11"/>
      <c r="WDZ115" s="11"/>
      <c r="WEA115" s="11"/>
      <c r="WEB115" s="11"/>
      <c r="WEC115" s="11"/>
      <c r="WED115" s="11"/>
      <c r="WEE115" s="11"/>
      <c r="WEF115" s="11"/>
      <c r="WEG115" s="11"/>
      <c r="WEH115" s="11"/>
      <c r="WEI115" s="11"/>
      <c r="WEJ115" s="11"/>
      <c r="WEK115" s="11"/>
      <c r="WEL115" s="11"/>
      <c r="WEM115" s="11"/>
      <c r="WEN115" s="11"/>
      <c r="WEO115" s="11"/>
      <c r="WEP115" s="11"/>
      <c r="WEQ115" s="11"/>
      <c r="WER115" s="11"/>
      <c r="WES115" s="11"/>
      <c r="WET115" s="11"/>
      <c r="WEU115" s="11"/>
      <c r="WEV115" s="11"/>
      <c r="WEW115" s="11"/>
      <c r="WEX115" s="11"/>
      <c r="WEY115" s="11"/>
      <c r="WEZ115" s="11"/>
      <c r="WFA115" s="11"/>
      <c r="WFB115" s="11"/>
      <c r="WFC115" s="11"/>
      <c r="WFD115" s="11"/>
      <c r="WFE115" s="11"/>
      <c r="WFF115" s="11"/>
      <c r="WFG115" s="11"/>
      <c r="WFH115" s="11"/>
      <c r="WFI115" s="11"/>
      <c r="WFJ115" s="11"/>
      <c r="WFK115" s="11"/>
      <c r="WFL115" s="11"/>
      <c r="WFM115" s="11"/>
      <c r="WFN115" s="11"/>
      <c r="WFO115" s="11"/>
      <c r="WFP115" s="11"/>
      <c r="WFQ115" s="11"/>
      <c r="WFR115" s="11"/>
      <c r="WFS115" s="11"/>
      <c r="WFT115" s="11"/>
      <c r="WFU115" s="11"/>
      <c r="WFV115" s="11"/>
      <c r="WFW115" s="11"/>
      <c r="WFX115" s="11"/>
      <c r="WFY115" s="11"/>
      <c r="WFZ115" s="11"/>
      <c r="WGA115" s="11"/>
      <c r="WGB115" s="11"/>
      <c r="WGC115" s="11"/>
      <c r="WGD115" s="11"/>
      <c r="WGE115" s="11"/>
      <c r="WGF115" s="11"/>
      <c r="WGG115" s="11"/>
      <c r="WGH115" s="11"/>
      <c r="WGI115" s="11"/>
      <c r="WGJ115" s="11"/>
      <c r="WGK115" s="11"/>
      <c r="WGL115" s="11"/>
      <c r="WGM115" s="11"/>
      <c r="WGN115" s="11"/>
      <c r="WGO115" s="11"/>
      <c r="WGP115" s="11"/>
      <c r="WGQ115" s="11"/>
      <c r="WGR115" s="11"/>
      <c r="WGS115" s="11"/>
      <c r="WGT115" s="11"/>
      <c r="WGU115" s="11"/>
      <c r="WGV115" s="11"/>
      <c r="WGW115" s="11"/>
      <c r="WGX115" s="11"/>
      <c r="WGY115" s="11"/>
      <c r="WGZ115" s="11"/>
      <c r="WHA115" s="11"/>
      <c r="WHB115" s="11"/>
      <c r="WHC115" s="11"/>
      <c r="WHD115" s="11"/>
      <c r="WHE115" s="11"/>
      <c r="WHF115" s="11"/>
      <c r="WHG115" s="11"/>
      <c r="WHH115" s="11"/>
      <c r="WHI115" s="11"/>
      <c r="WHJ115" s="11"/>
      <c r="WHK115" s="11"/>
      <c r="WHL115" s="11"/>
      <c r="WHM115" s="11"/>
      <c r="WHN115" s="11"/>
      <c r="WHO115" s="11"/>
      <c r="WHP115" s="11"/>
      <c r="WHQ115" s="11"/>
      <c r="WHR115" s="11"/>
      <c r="WHS115" s="11"/>
      <c r="WHT115" s="11"/>
      <c r="WHU115" s="11"/>
      <c r="WHV115" s="11"/>
      <c r="WHW115" s="11"/>
      <c r="WHX115" s="11"/>
      <c r="WHY115" s="11"/>
      <c r="WHZ115" s="11"/>
      <c r="WIA115" s="11"/>
      <c r="WIB115" s="11"/>
      <c r="WIC115" s="11"/>
      <c r="WID115" s="11"/>
      <c r="WIE115" s="11"/>
      <c r="WIF115" s="11"/>
      <c r="WIG115" s="11"/>
      <c r="WIH115" s="11"/>
      <c r="WII115" s="11"/>
      <c r="WIJ115" s="11"/>
      <c r="WIK115" s="11"/>
      <c r="WIL115" s="11"/>
      <c r="WIM115" s="11"/>
      <c r="WIN115" s="11"/>
      <c r="WIO115" s="11"/>
      <c r="WIP115" s="11"/>
      <c r="WIQ115" s="11"/>
      <c r="WIR115" s="11"/>
      <c r="WIS115" s="11"/>
      <c r="WIT115" s="11"/>
      <c r="WIU115" s="11"/>
      <c r="WIV115" s="11"/>
      <c r="WIW115" s="11"/>
      <c r="WIX115" s="11"/>
      <c r="WIY115" s="11"/>
      <c r="WIZ115" s="11"/>
      <c r="WJA115" s="11"/>
      <c r="WJB115" s="11"/>
      <c r="WJC115" s="11"/>
      <c r="WJD115" s="11"/>
      <c r="WJE115" s="11"/>
      <c r="WJF115" s="11"/>
      <c r="WJG115" s="11"/>
      <c r="WJH115" s="11"/>
      <c r="WJI115" s="11"/>
      <c r="WJJ115" s="11"/>
      <c r="WJK115" s="11"/>
      <c r="WJL115" s="11"/>
      <c r="WJM115" s="11"/>
      <c r="WJN115" s="11"/>
      <c r="WJO115" s="11"/>
      <c r="WJP115" s="11"/>
      <c r="WJQ115" s="11"/>
      <c r="WJR115" s="11"/>
      <c r="WJS115" s="11"/>
      <c r="WJT115" s="11"/>
      <c r="WJU115" s="11"/>
      <c r="WJV115" s="11"/>
      <c r="WJW115" s="11"/>
      <c r="WJX115" s="11"/>
      <c r="WJY115" s="11"/>
      <c r="WJZ115" s="11"/>
      <c r="WKA115" s="11"/>
      <c r="WKB115" s="11"/>
      <c r="WKC115" s="11"/>
      <c r="WKD115" s="11"/>
      <c r="WKE115" s="11"/>
      <c r="WKF115" s="11"/>
      <c r="WKG115" s="11"/>
      <c r="WKH115" s="11"/>
      <c r="WKI115" s="11"/>
      <c r="WKJ115" s="11"/>
      <c r="WKK115" s="11"/>
      <c r="WKL115" s="11"/>
      <c r="WKM115" s="11"/>
      <c r="WKN115" s="11"/>
      <c r="WKO115" s="11"/>
      <c r="WKP115" s="11"/>
      <c r="WKQ115" s="11"/>
      <c r="WKR115" s="11"/>
      <c r="WKS115" s="11"/>
      <c r="WKT115" s="11"/>
      <c r="WKU115" s="11"/>
      <c r="WKV115" s="11"/>
      <c r="WKW115" s="11"/>
      <c r="WKX115" s="11"/>
      <c r="WKY115" s="11"/>
      <c r="WKZ115" s="11"/>
      <c r="WLA115" s="11"/>
      <c r="WLB115" s="11"/>
      <c r="WLC115" s="11"/>
      <c r="WLD115" s="11"/>
      <c r="WLE115" s="11"/>
      <c r="WLF115" s="11"/>
      <c r="WLG115" s="11"/>
      <c r="WLH115" s="11"/>
      <c r="WLI115" s="11"/>
      <c r="WLJ115" s="11"/>
      <c r="WLK115" s="11"/>
      <c r="WLL115" s="11"/>
      <c r="WLM115" s="11"/>
      <c r="WLN115" s="11"/>
      <c r="WLO115" s="11"/>
      <c r="WLP115" s="11"/>
      <c r="WLQ115" s="11"/>
      <c r="WLR115" s="11"/>
      <c r="WLS115" s="11"/>
      <c r="WLT115" s="11"/>
      <c r="WLU115" s="11"/>
      <c r="WLV115" s="11"/>
      <c r="WLW115" s="11"/>
      <c r="WLX115" s="11"/>
      <c r="WLY115" s="11"/>
      <c r="WLZ115" s="11"/>
      <c r="WMA115" s="11"/>
      <c r="WMB115" s="11"/>
      <c r="WMC115" s="11"/>
      <c r="WMD115" s="11"/>
      <c r="WME115" s="11"/>
      <c r="WMF115" s="11"/>
      <c r="WMG115" s="11"/>
      <c r="WMH115" s="11"/>
      <c r="WMI115" s="11"/>
      <c r="WMJ115" s="11"/>
      <c r="WMK115" s="11"/>
      <c r="WML115" s="11"/>
      <c r="WMM115" s="11"/>
      <c r="WMN115" s="11"/>
      <c r="WMO115" s="11"/>
      <c r="WMP115" s="11"/>
      <c r="WMQ115" s="11"/>
      <c r="WMR115" s="11"/>
      <c r="WMS115" s="11"/>
      <c r="WMT115" s="11"/>
      <c r="WMU115" s="11"/>
      <c r="WMV115" s="11"/>
      <c r="WMW115" s="11"/>
      <c r="WMX115" s="11"/>
      <c r="WMY115" s="11"/>
      <c r="WMZ115" s="11"/>
      <c r="WNA115" s="11"/>
      <c r="WNB115" s="11"/>
      <c r="WNC115" s="11"/>
      <c r="WND115" s="11"/>
      <c r="WNE115" s="11"/>
      <c r="WNF115" s="11"/>
      <c r="WNG115" s="11"/>
      <c r="WNH115" s="11"/>
      <c r="WNI115" s="11"/>
      <c r="WNJ115" s="11"/>
      <c r="WNK115" s="11"/>
      <c r="WNL115" s="11"/>
      <c r="WNM115" s="11"/>
      <c r="WNN115" s="11"/>
      <c r="WNO115" s="11"/>
      <c r="WNP115" s="11"/>
      <c r="WNQ115" s="11"/>
      <c r="WNR115" s="11"/>
      <c r="WNS115" s="11"/>
      <c r="WNT115" s="11"/>
      <c r="WNU115" s="11"/>
      <c r="WNV115" s="11"/>
      <c r="WNW115" s="11"/>
      <c r="WNX115" s="11"/>
      <c r="WNY115" s="11"/>
      <c r="WNZ115" s="11"/>
      <c r="WOA115" s="11"/>
      <c r="WOB115" s="11"/>
      <c r="WOC115" s="11"/>
      <c r="WOD115" s="11"/>
      <c r="WOE115" s="11"/>
      <c r="WOF115" s="11"/>
      <c r="WOG115" s="11"/>
      <c r="WOH115" s="11"/>
      <c r="WOI115" s="11"/>
      <c r="WOJ115" s="11"/>
      <c r="WOK115" s="11"/>
      <c r="WOL115" s="11"/>
      <c r="WOM115" s="11"/>
      <c r="WON115" s="11"/>
      <c r="WOO115" s="11"/>
      <c r="WOP115" s="11"/>
      <c r="WOQ115" s="11"/>
      <c r="WOR115" s="11"/>
      <c r="WOS115" s="11"/>
      <c r="WOT115" s="11"/>
      <c r="WOU115" s="11"/>
      <c r="WOV115" s="11"/>
      <c r="WOW115" s="11"/>
      <c r="WOX115" s="11"/>
      <c r="WOY115" s="11"/>
      <c r="WOZ115" s="11"/>
      <c r="WPA115" s="11"/>
      <c r="WPB115" s="11"/>
      <c r="WPC115" s="11"/>
      <c r="WPD115" s="11"/>
      <c r="WPE115" s="11"/>
      <c r="WPF115" s="11"/>
      <c r="WPG115" s="11"/>
      <c r="WPH115" s="11"/>
      <c r="WPI115" s="11"/>
      <c r="WPJ115" s="11"/>
      <c r="WPK115" s="11"/>
      <c r="WPL115" s="11"/>
      <c r="WPM115" s="11"/>
      <c r="WPN115" s="11"/>
      <c r="WPO115" s="11"/>
      <c r="WPP115" s="11"/>
      <c r="WPQ115" s="11"/>
      <c r="WPR115" s="11"/>
      <c r="WPS115" s="11"/>
      <c r="WPT115" s="11"/>
      <c r="WPU115" s="11"/>
      <c r="WPV115" s="11"/>
      <c r="WPW115" s="11"/>
      <c r="WPX115" s="11"/>
      <c r="WPY115" s="11"/>
      <c r="WPZ115" s="11"/>
      <c r="WQA115" s="11"/>
      <c r="WQB115" s="11"/>
      <c r="WQC115" s="11"/>
      <c r="WQD115" s="11"/>
      <c r="WQE115" s="11"/>
      <c r="WQF115" s="11"/>
      <c r="WQG115" s="11"/>
      <c r="WQH115" s="11"/>
      <c r="WQI115" s="11"/>
      <c r="WQJ115" s="11"/>
      <c r="WQK115" s="11"/>
      <c r="WQL115" s="11"/>
      <c r="WQM115" s="11"/>
      <c r="WQN115" s="11"/>
      <c r="WQO115" s="11"/>
      <c r="WQP115" s="11"/>
      <c r="WQQ115" s="11"/>
      <c r="WQR115" s="11"/>
      <c r="WQS115" s="11"/>
      <c r="WQT115" s="11"/>
      <c r="WQU115" s="11"/>
      <c r="WQV115" s="11"/>
      <c r="WQW115" s="11"/>
      <c r="WQX115" s="11"/>
      <c r="WQY115" s="11"/>
      <c r="WQZ115" s="11"/>
      <c r="WRA115" s="11"/>
      <c r="WRB115" s="11"/>
      <c r="WRC115" s="11"/>
      <c r="WRD115" s="11"/>
      <c r="WRE115" s="11"/>
      <c r="WRF115" s="11"/>
      <c r="WRG115" s="11"/>
      <c r="WRH115" s="11"/>
      <c r="WRI115" s="11"/>
      <c r="WRJ115" s="11"/>
      <c r="WRK115" s="11"/>
      <c r="WRL115" s="11"/>
      <c r="WRM115" s="11"/>
      <c r="WRN115" s="11"/>
      <c r="WRO115" s="11"/>
      <c r="WRP115" s="11"/>
      <c r="WRQ115" s="11"/>
      <c r="WRR115" s="11"/>
      <c r="WRS115" s="11"/>
      <c r="WRT115" s="11"/>
      <c r="WRU115" s="11"/>
      <c r="WRV115" s="11"/>
      <c r="WRW115" s="11"/>
      <c r="WRX115" s="11"/>
      <c r="WRY115" s="11"/>
      <c r="WRZ115" s="11"/>
      <c r="WSA115" s="11"/>
      <c r="WSB115" s="11"/>
      <c r="WSC115" s="11"/>
      <c r="WSD115" s="11"/>
      <c r="WSE115" s="11"/>
      <c r="WSF115" s="11"/>
      <c r="WSG115" s="11"/>
      <c r="WSH115" s="11"/>
      <c r="WSI115" s="11"/>
      <c r="WSJ115" s="11"/>
      <c r="WSK115" s="11"/>
      <c r="WSL115" s="11"/>
      <c r="WSM115" s="11"/>
      <c r="WSN115" s="11"/>
      <c r="WSO115" s="11"/>
      <c r="WSP115" s="11"/>
      <c r="WSQ115" s="11"/>
      <c r="WSR115" s="11"/>
      <c r="WSS115" s="11"/>
      <c r="WST115" s="11"/>
      <c r="WSU115" s="11"/>
      <c r="WSV115" s="11"/>
      <c r="WSW115" s="11"/>
      <c r="WSX115" s="11"/>
      <c r="WSY115" s="11"/>
      <c r="WSZ115" s="11"/>
      <c r="WTA115" s="11"/>
      <c r="WTB115" s="11"/>
      <c r="WTC115" s="11"/>
      <c r="WTD115" s="11"/>
      <c r="WTE115" s="11"/>
      <c r="WTF115" s="11"/>
      <c r="WTG115" s="11"/>
      <c r="WTH115" s="11"/>
      <c r="WTI115" s="11"/>
      <c r="WTJ115" s="11"/>
      <c r="WTK115" s="11"/>
      <c r="WTL115" s="11"/>
      <c r="WTM115" s="11"/>
      <c r="WTN115" s="11"/>
      <c r="WTO115" s="11"/>
      <c r="WTP115" s="11"/>
      <c r="WTQ115" s="11"/>
      <c r="WTR115" s="11"/>
      <c r="WTS115" s="11"/>
      <c r="WTT115" s="11"/>
      <c r="WTU115" s="11"/>
      <c r="WTV115" s="11"/>
      <c r="WTW115" s="11"/>
      <c r="WTX115" s="11"/>
      <c r="WTY115" s="11"/>
      <c r="WTZ115" s="11"/>
      <c r="WUA115" s="11"/>
      <c r="WUB115" s="11"/>
      <c r="WUC115" s="11"/>
      <c r="WUD115" s="11"/>
      <c r="WUE115" s="11"/>
      <c r="WUF115" s="11"/>
      <c r="WUG115" s="11"/>
      <c r="WUH115" s="11"/>
      <c r="WUI115" s="11"/>
      <c r="WUJ115" s="11"/>
      <c r="WUK115" s="11"/>
      <c r="WUL115" s="11"/>
      <c r="WUM115" s="11"/>
      <c r="WUN115" s="11"/>
      <c r="WUO115" s="11"/>
      <c r="WUP115" s="11"/>
      <c r="WUQ115" s="11"/>
      <c r="WUR115" s="11"/>
      <c r="WUS115" s="11"/>
      <c r="WUT115" s="11"/>
      <c r="WUU115" s="11"/>
      <c r="WUV115" s="11"/>
      <c r="WUW115" s="11"/>
      <c r="WUX115" s="11"/>
      <c r="WUY115" s="11"/>
      <c r="WUZ115" s="11"/>
      <c r="WVA115" s="11"/>
      <c r="WVB115" s="11"/>
      <c r="WVC115" s="11"/>
      <c r="WVD115" s="11"/>
      <c r="WVE115" s="11"/>
      <c r="WVF115" s="11"/>
      <c r="WVG115" s="11"/>
      <c r="WVH115" s="11"/>
      <c r="WVI115" s="11"/>
      <c r="WVJ115" s="11"/>
      <c r="WVK115" s="11"/>
      <c r="WVL115" s="11"/>
      <c r="WVM115" s="11"/>
      <c r="WVN115" s="11"/>
      <c r="WVO115" s="11"/>
      <c r="WVP115" s="11"/>
      <c r="WVQ115" s="11"/>
      <c r="WVR115" s="11"/>
      <c r="WVS115" s="11"/>
      <c r="WVT115" s="11"/>
      <c r="WVU115" s="11"/>
      <c r="WVV115" s="11"/>
      <c r="WVW115" s="11"/>
      <c r="WVX115" s="11"/>
      <c r="WVY115" s="11"/>
      <c r="WVZ115" s="11"/>
      <c r="WWA115" s="11"/>
      <c r="WWB115" s="11"/>
      <c r="WWC115" s="11"/>
      <c r="WWD115" s="11"/>
      <c r="WWE115" s="11"/>
      <c r="WWF115" s="11"/>
      <c r="WWG115" s="11"/>
      <c r="WWH115" s="11"/>
      <c r="WWI115" s="11"/>
      <c r="WWJ115" s="11"/>
      <c r="WWK115" s="11"/>
      <c r="WWL115" s="11"/>
      <c r="WWM115" s="11"/>
      <c r="WWN115" s="11"/>
      <c r="WWO115" s="11"/>
      <c r="WWP115" s="11"/>
      <c r="WWQ115" s="11"/>
      <c r="WWR115" s="11"/>
      <c r="WWS115" s="11"/>
      <c r="WWT115" s="11"/>
      <c r="WWU115" s="11"/>
      <c r="WWV115" s="11"/>
      <c r="WWW115" s="11"/>
      <c r="WWX115" s="11"/>
      <c r="WWY115" s="11"/>
      <c r="WWZ115" s="11"/>
      <c r="WXA115" s="11"/>
      <c r="WXB115" s="11"/>
      <c r="WXC115" s="11"/>
      <c r="WXD115" s="11"/>
      <c r="WXE115" s="11"/>
      <c r="WXF115" s="11"/>
      <c r="WXG115" s="11"/>
      <c r="WXH115" s="11"/>
      <c r="WXI115" s="11"/>
      <c r="WXJ115" s="11"/>
      <c r="WXK115" s="11"/>
      <c r="WXL115" s="11"/>
      <c r="WXM115" s="11"/>
      <c r="WXN115" s="11"/>
      <c r="WXO115" s="11"/>
      <c r="WXP115" s="11"/>
      <c r="WXQ115" s="11"/>
      <c r="WXR115" s="11"/>
      <c r="WXS115" s="11"/>
      <c r="WXT115" s="11"/>
      <c r="WXU115" s="11"/>
      <c r="WXV115" s="11"/>
      <c r="WXW115" s="11"/>
      <c r="WXX115" s="11"/>
      <c r="WXY115" s="11"/>
      <c r="WXZ115" s="11"/>
      <c r="WYA115" s="11"/>
      <c r="WYB115" s="11"/>
      <c r="WYC115" s="11"/>
      <c r="WYD115" s="11"/>
      <c r="WYE115" s="11"/>
      <c r="WYF115" s="11"/>
      <c r="WYG115" s="11"/>
      <c r="WYH115" s="11"/>
      <c r="WYI115" s="11"/>
      <c r="WYJ115" s="11"/>
      <c r="WYK115" s="11"/>
      <c r="WYL115" s="11"/>
      <c r="WYM115" s="11"/>
      <c r="WYN115" s="11"/>
      <c r="WYO115" s="11"/>
      <c r="WYP115" s="11"/>
      <c r="WYQ115" s="11"/>
      <c r="WYR115" s="11"/>
      <c r="WYS115" s="11"/>
      <c r="WYT115" s="11"/>
      <c r="WYU115" s="11"/>
      <c r="WYV115" s="11"/>
      <c r="WYW115" s="11"/>
      <c r="WYX115" s="11"/>
      <c r="WYY115" s="11"/>
      <c r="WYZ115" s="11"/>
      <c r="WZA115" s="11"/>
      <c r="WZB115" s="11"/>
      <c r="WZC115" s="11"/>
      <c r="WZD115" s="11"/>
      <c r="WZE115" s="11"/>
      <c r="WZF115" s="11"/>
      <c r="WZG115" s="11"/>
      <c r="WZH115" s="11"/>
      <c r="WZI115" s="11"/>
      <c r="WZJ115" s="11"/>
      <c r="WZK115" s="11"/>
      <c r="WZL115" s="11"/>
      <c r="WZM115" s="11"/>
      <c r="WZN115" s="11"/>
      <c r="WZO115" s="11"/>
      <c r="WZP115" s="11"/>
      <c r="WZQ115" s="11"/>
      <c r="WZR115" s="11"/>
      <c r="WZS115" s="11"/>
      <c r="WZT115" s="11"/>
      <c r="WZU115" s="11"/>
      <c r="WZV115" s="11"/>
      <c r="WZW115" s="11"/>
      <c r="WZX115" s="11"/>
      <c r="WZY115" s="11"/>
      <c r="WZZ115" s="11"/>
      <c r="XAA115" s="11"/>
      <c r="XAB115" s="11"/>
      <c r="XAC115" s="11"/>
      <c r="XAD115" s="11"/>
      <c r="XAE115" s="11"/>
      <c r="XAF115" s="11"/>
      <c r="XAG115" s="11"/>
      <c r="XAH115" s="11"/>
      <c r="XAI115" s="11"/>
      <c r="XAJ115" s="11"/>
      <c r="XAK115" s="11"/>
      <c r="XAL115" s="11"/>
      <c r="XAM115" s="11"/>
      <c r="XAN115" s="11"/>
      <c r="XAO115" s="11"/>
      <c r="XAP115" s="11"/>
      <c r="XAQ115" s="11"/>
      <c r="XAR115" s="11"/>
      <c r="XAS115" s="11"/>
      <c r="XAT115" s="11"/>
      <c r="XAU115" s="11"/>
      <c r="XAV115" s="11"/>
      <c r="XAW115" s="11"/>
      <c r="XAX115" s="11"/>
      <c r="XAY115" s="11"/>
      <c r="XAZ115" s="11"/>
      <c r="XBA115" s="11"/>
      <c r="XBB115" s="11"/>
      <c r="XBC115" s="11"/>
      <c r="XBD115" s="11"/>
      <c r="XBE115" s="11"/>
      <c r="XBF115" s="11"/>
      <c r="XBG115" s="11"/>
      <c r="XBH115" s="11"/>
      <c r="XBI115" s="11"/>
      <c r="XBJ115" s="11"/>
      <c r="XBK115" s="11"/>
      <c r="XBL115" s="11"/>
      <c r="XBM115" s="11"/>
      <c r="XBN115" s="11"/>
      <c r="XBO115" s="11"/>
      <c r="XBP115" s="11"/>
      <c r="XBQ115" s="11"/>
      <c r="XBR115" s="11"/>
      <c r="XBS115" s="11"/>
      <c r="XBT115" s="11"/>
      <c r="XBU115" s="11"/>
      <c r="XBV115" s="11"/>
      <c r="XBW115" s="11"/>
      <c r="XBX115" s="11"/>
      <c r="XBY115" s="11"/>
      <c r="XBZ115" s="11"/>
      <c r="XCA115" s="11"/>
      <c r="XCB115" s="11"/>
      <c r="XCC115" s="11"/>
      <c r="XCD115" s="11"/>
      <c r="XCE115" s="11"/>
      <c r="XCF115" s="11"/>
      <c r="XCG115" s="11"/>
      <c r="XCH115" s="11"/>
      <c r="XCI115" s="11"/>
      <c r="XCJ115" s="11"/>
      <c r="XCK115" s="11"/>
      <c r="XCL115" s="11"/>
      <c r="XCM115" s="11"/>
      <c r="XCN115" s="11"/>
      <c r="XCO115" s="11"/>
      <c r="XCP115" s="11"/>
      <c r="XCQ115" s="11"/>
      <c r="XCR115" s="11"/>
      <c r="XCS115" s="11"/>
      <c r="XCT115" s="11"/>
      <c r="XCU115" s="11"/>
      <c r="XCV115" s="11"/>
      <c r="XCW115" s="11"/>
      <c r="XCX115" s="11"/>
      <c r="XCY115" s="11"/>
      <c r="XCZ115" s="11"/>
      <c r="XDA115" s="11"/>
      <c r="XDB115" s="11"/>
      <c r="XDC115" s="11"/>
      <c r="XDD115" s="11"/>
      <c r="XDE115" s="11"/>
      <c r="XDF115" s="11"/>
      <c r="XDG115" s="11"/>
      <c r="XDH115" s="11"/>
      <c r="XDI115" s="11"/>
      <c r="XDJ115" s="11"/>
      <c r="XDK115" s="11"/>
      <c r="XDL115" s="11"/>
      <c r="XDM115" s="11"/>
      <c r="XDN115" s="11"/>
      <c r="XDO115" s="11"/>
      <c r="XDP115" s="11"/>
      <c r="XDQ115" s="11"/>
      <c r="XDR115" s="11"/>
      <c r="XDS115" s="11"/>
      <c r="XDT115" s="11"/>
      <c r="XDU115" s="11"/>
      <c r="XDV115" s="11"/>
      <c r="XDW115" s="11"/>
      <c r="XDX115" s="11"/>
      <c r="XDY115" s="11"/>
      <c r="XDZ115" s="11"/>
      <c r="XEA115" s="11"/>
      <c r="XEB115" s="11"/>
      <c r="XEC115" s="11"/>
      <c r="XED115" s="11"/>
      <c r="XEE115" s="11"/>
      <c r="XEF115" s="11"/>
      <c r="XEG115" s="11"/>
      <c r="XEH115" s="11"/>
      <c r="XEI115" s="11"/>
      <c r="XEJ115" s="11"/>
      <c r="XEK115" s="11"/>
      <c r="XEL115" s="11"/>
      <c r="XEM115" s="11"/>
      <c r="XEN115" s="11"/>
      <c r="XEO115" s="11"/>
      <c r="XEP115" s="11"/>
      <c r="XEQ115" s="11"/>
      <c r="XER115" s="11"/>
      <c r="XES115" s="11"/>
      <c r="XET115" s="11"/>
      <c r="XEU115" s="11"/>
      <c r="XEV115" s="11"/>
      <c r="XEW115" s="11"/>
      <c r="XEX115" s="11"/>
      <c r="XEY115" s="11"/>
      <c r="XEZ115" s="11"/>
      <c r="XFA115" s="11"/>
      <c r="XFB115" s="11"/>
    </row>
    <row r="116" spans="1:1638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  <c r="BZK116" s="11"/>
      <c r="BZL116" s="11"/>
      <c r="BZM116" s="11"/>
      <c r="BZN116" s="11"/>
      <c r="BZO116" s="11"/>
      <c r="BZP116" s="11"/>
      <c r="BZQ116" s="11"/>
      <c r="BZR116" s="11"/>
      <c r="BZS116" s="11"/>
      <c r="BZT116" s="11"/>
      <c r="BZU116" s="11"/>
      <c r="BZV116" s="11"/>
      <c r="BZW116" s="11"/>
      <c r="BZX116" s="11"/>
      <c r="BZY116" s="11"/>
      <c r="BZZ116" s="11"/>
      <c r="CAA116" s="11"/>
      <c r="CAB116" s="11"/>
      <c r="CAC116" s="11"/>
      <c r="CAD116" s="11"/>
      <c r="CAE116" s="11"/>
      <c r="CAF116" s="11"/>
      <c r="CAG116" s="11"/>
      <c r="CAH116" s="11"/>
      <c r="CAI116" s="11"/>
      <c r="CAJ116" s="11"/>
      <c r="CAK116" s="11"/>
      <c r="CAL116" s="11"/>
      <c r="CAM116" s="11"/>
      <c r="CAN116" s="11"/>
      <c r="CAO116" s="11"/>
      <c r="CAP116" s="11"/>
      <c r="CAQ116" s="11"/>
      <c r="CAR116" s="11"/>
      <c r="CAS116" s="11"/>
      <c r="CAT116" s="11"/>
      <c r="CAU116" s="11"/>
      <c r="CAV116" s="11"/>
      <c r="CAW116" s="11"/>
      <c r="CAX116" s="11"/>
      <c r="CAY116" s="11"/>
      <c r="CAZ116" s="11"/>
      <c r="CBA116" s="11"/>
      <c r="CBB116" s="11"/>
      <c r="CBC116" s="11"/>
      <c r="CBD116" s="11"/>
      <c r="CBE116" s="11"/>
      <c r="CBF116" s="11"/>
      <c r="CBG116" s="11"/>
      <c r="CBH116" s="11"/>
      <c r="CBI116" s="11"/>
      <c r="CBJ116" s="11"/>
      <c r="CBK116" s="11"/>
      <c r="CBL116" s="11"/>
      <c r="CBM116" s="11"/>
      <c r="CBN116" s="11"/>
      <c r="CBO116" s="11"/>
      <c r="CBP116" s="11"/>
      <c r="CBQ116" s="11"/>
      <c r="CBR116" s="11"/>
      <c r="CBS116" s="11"/>
      <c r="CBT116" s="11"/>
      <c r="CBU116" s="11"/>
      <c r="CBV116" s="11"/>
      <c r="CBW116" s="11"/>
      <c r="CBX116" s="11"/>
      <c r="CBY116" s="11"/>
      <c r="CBZ116" s="11"/>
      <c r="CCA116" s="11"/>
      <c r="CCB116" s="11"/>
      <c r="CCC116" s="11"/>
      <c r="CCD116" s="11"/>
      <c r="CCE116" s="11"/>
      <c r="CCF116" s="11"/>
      <c r="CCG116" s="11"/>
      <c r="CCH116" s="11"/>
      <c r="CCI116" s="11"/>
      <c r="CCJ116" s="11"/>
      <c r="CCK116" s="11"/>
      <c r="CCL116" s="11"/>
      <c r="CCM116" s="11"/>
      <c r="CCN116" s="11"/>
      <c r="CCO116" s="11"/>
      <c r="CCP116" s="11"/>
      <c r="CCQ116" s="11"/>
      <c r="CCR116" s="11"/>
      <c r="CCS116" s="11"/>
      <c r="CCT116" s="11"/>
      <c r="CCU116" s="11"/>
      <c r="CCV116" s="11"/>
      <c r="CCW116" s="11"/>
      <c r="CCX116" s="11"/>
      <c r="CCY116" s="11"/>
      <c r="CCZ116" s="11"/>
      <c r="CDA116" s="11"/>
      <c r="CDB116" s="11"/>
      <c r="CDC116" s="11"/>
      <c r="CDD116" s="11"/>
      <c r="CDE116" s="11"/>
      <c r="CDF116" s="11"/>
      <c r="CDG116" s="11"/>
      <c r="CDH116" s="11"/>
      <c r="CDI116" s="11"/>
      <c r="CDJ116" s="11"/>
      <c r="CDK116" s="11"/>
      <c r="CDL116" s="11"/>
      <c r="CDM116" s="11"/>
      <c r="CDN116" s="11"/>
      <c r="CDO116" s="11"/>
      <c r="CDP116" s="11"/>
      <c r="CDQ116" s="11"/>
      <c r="CDR116" s="11"/>
      <c r="CDS116" s="11"/>
      <c r="CDT116" s="11"/>
      <c r="CDU116" s="11"/>
      <c r="CDV116" s="11"/>
      <c r="CDW116" s="11"/>
      <c r="CDX116" s="11"/>
      <c r="CDY116" s="11"/>
      <c r="CDZ116" s="11"/>
      <c r="CEA116" s="11"/>
      <c r="CEB116" s="11"/>
      <c r="CEC116" s="11"/>
      <c r="CED116" s="11"/>
      <c r="CEE116" s="11"/>
      <c r="CEF116" s="11"/>
      <c r="CEG116" s="11"/>
      <c r="CEH116" s="11"/>
      <c r="CEI116" s="11"/>
      <c r="CEJ116" s="11"/>
      <c r="CEK116" s="11"/>
      <c r="CEL116" s="11"/>
      <c r="CEM116" s="11"/>
      <c r="CEN116" s="11"/>
      <c r="CEO116" s="11"/>
      <c r="CEP116" s="11"/>
      <c r="CEQ116" s="11"/>
      <c r="CER116" s="11"/>
      <c r="CES116" s="11"/>
      <c r="CET116" s="11"/>
      <c r="CEU116" s="11"/>
      <c r="CEV116" s="11"/>
      <c r="CEW116" s="11"/>
      <c r="CEX116" s="11"/>
      <c r="CEY116" s="11"/>
      <c r="CEZ116" s="11"/>
      <c r="CFA116" s="11"/>
      <c r="CFB116" s="11"/>
      <c r="CFC116" s="11"/>
      <c r="CFD116" s="11"/>
      <c r="CFE116" s="11"/>
      <c r="CFF116" s="11"/>
      <c r="CFG116" s="11"/>
      <c r="CFH116" s="11"/>
      <c r="CFI116" s="11"/>
      <c r="CFJ116" s="11"/>
      <c r="CFK116" s="11"/>
      <c r="CFL116" s="11"/>
      <c r="CFM116" s="11"/>
      <c r="CFN116" s="11"/>
      <c r="CFO116" s="11"/>
      <c r="CFP116" s="11"/>
      <c r="CFQ116" s="11"/>
      <c r="CFR116" s="11"/>
      <c r="CFS116" s="11"/>
      <c r="CFT116" s="11"/>
      <c r="CFU116" s="11"/>
      <c r="CFV116" s="11"/>
      <c r="CFW116" s="11"/>
      <c r="CFX116" s="11"/>
      <c r="CFY116" s="11"/>
      <c r="CFZ116" s="11"/>
      <c r="CGA116" s="11"/>
      <c r="CGB116" s="11"/>
      <c r="CGC116" s="11"/>
      <c r="CGD116" s="11"/>
      <c r="CGE116" s="11"/>
      <c r="CGF116" s="11"/>
      <c r="CGG116" s="11"/>
      <c r="CGH116" s="11"/>
      <c r="CGI116" s="11"/>
      <c r="CGJ116" s="11"/>
      <c r="CGK116" s="11"/>
      <c r="CGL116" s="11"/>
      <c r="CGM116" s="11"/>
      <c r="CGN116" s="11"/>
      <c r="CGO116" s="11"/>
      <c r="CGP116" s="11"/>
      <c r="CGQ116" s="11"/>
      <c r="CGR116" s="11"/>
      <c r="CGS116" s="11"/>
      <c r="CGT116" s="11"/>
      <c r="CGU116" s="11"/>
      <c r="CGV116" s="11"/>
      <c r="CGW116" s="11"/>
      <c r="CGX116" s="11"/>
      <c r="CGY116" s="11"/>
      <c r="CGZ116" s="11"/>
      <c r="CHA116" s="11"/>
      <c r="CHB116" s="11"/>
      <c r="CHC116" s="11"/>
      <c r="CHD116" s="11"/>
      <c r="CHE116" s="11"/>
      <c r="CHF116" s="11"/>
      <c r="CHG116" s="11"/>
      <c r="CHH116" s="11"/>
      <c r="CHI116" s="11"/>
      <c r="CHJ116" s="11"/>
      <c r="CHK116" s="11"/>
      <c r="CHL116" s="11"/>
      <c r="CHM116" s="11"/>
      <c r="CHN116" s="11"/>
      <c r="CHO116" s="11"/>
      <c r="CHP116" s="11"/>
      <c r="CHQ116" s="11"/>
      <c r="CHR116" s="11"/>
      <c r="CHS116" s="11"/>
      <c r="CHT116" s="11"/>
      <c r="CHU116" s="11"/>
      <c r="CHV116" s="11"/>
      <c r="CHW116" s="11"/>
      <c r="CHX116" s="11"/>
      <c r="CHY116" s="11"/>
      <c r="CHZ116" s="11"/>
      <c r="CIA116" s="11"/>
      <c r="CIB116" s="11"/>
      <c r="CIC116" s="11"/>
      <c r="CID116" s="11"/>
      <c r="CIE116" s="11"/>
      <c r="CIF116" s="11"/>
      <c r="CIG116" s="11"/>
      <c r="CIH116" s="11"/>
      <c r="CII116" s="11"/>
      <c r="CIJ116" s="11"/>
      <c r="CIK116" s="11"/>
      <c r="CIL116" s="11"/>
      <c r="CIM116" s="11"/>
      <c r="CIN116" s="11"/>
      <c r="CIO116" s="11"/>
      <c r="CIP116" s="11"/>
      <c r="CIQ116" s="11"/>
      <c r="CIR116" s="11"/>
      <c r="CIS116" s="11"/>
      <c r="CIT116" s="11"/>
      <c r="CIU116" s="11"/>
      <c r="CIV116" s="11"/>
      <c r="CIW116" s="11"/>
      <c r="CIX116" s="11"/>
      <c r="CIY116" s="11"/>
      <c r="CIZ116" s="11"/>
      <c r="CJA116" s="11"/>
      <c r="CJB116" s="11"/>
      <c r="CJC116" s="11"/>
      <c r="CJD116" s="11"/>
      <c r="CJE116" s="11"/>
      <c r="CJF116" s="11"/>
      <c r="CJG116" s="11"/>
      <c r="CJH116" s="11"/>
      <c r="CJI116" s="11"/>
      <c r="CJJ116" s="11"/>
      <c r="CJK116" s="11"/>
      <c r="CJL116" s="11"/>
      <c r="CJM116" s="11"/>
      <c r="CJN116" s="11"/>
      <c r="CJO116" s="11"/>
      <c r="CJP116" s="11"/>
      <c r="CJQ116" s="11"/>
      <c r="CJR116" s="11"/>
      <c r="CJS116" s="11"/>
      <c r="CJT116" s="11"/>
      <c r="CJU116" s="11"/>
      <c r="CJV116" s="11"/>
      <c r="CJW116" s="11"/>
      <c r="CJX116" s="11"/>
      <c r="CJY116" s="11"/>
      <c r="CJZ116" s="11"/>
      <c r="CKA116" s="11"/>
      <c r="CKB116" s="11"/>
      <c r="CKC116" s="11"/>
      <c r="CKD116" s="11"/>
      <c r="CKE116" s="11"/>
      <c r="CKF116" s="11"/>
      <c r="CKG116" s="11"/>
      <c r="CKH116" s="11"/>
      <c r="CKI116" s="11"/>
      <c r="CKJ116" s="11"/>
      <c r="CKK116" s="11"/>
      <c r="CKL116" s="11"/>
      <c r="CKM116" s="11"/>
      <c r="CKN116" s="11"/>
      <c r="CKO116" s="11"/>
      <c r="CKP116" s="11"/>
      <c r="CKQ116" s="11"/>
      <c r="CKR116" s="11"/>
      <c r="CKS116" s="11"/>
      <c r="CKT116" s="11"/>
      <c r="CKU116" s="11"/>
      <c r="CKV116" s="11"/>
      <c r="CKW116" s="11"/>
      <c r="CKX116" s="11"/>
      <c r="CKY116" s="11"/>
      <c r="CKZ116" s="11"/>
      <c r="CLA116" s="11"/>
      <c r="CLB116" s="11"/>
      <c r="CLC116" s="11"/>
      <c r="CLD116" s="11"/>
      <c r="CLE116" s="11"/>
      <c r="CLF116" s="11"/>
      <c r="CLG116" s="11"/>
      <c r="CLH116" s="11"/>
      <c r="CLI116" s="11"/>
      <c r="CLJ116" s="11"/>
      <c r="CLK116" s="11"/>
      <c r="CLL116" s="11"/>
      <c r="CLM116" s="11"/>
      <c r="CLN116" s="11"/>
      <c r="CLO116" s="11"/>
      <c r="CLP116" s="11"/>
      <c r="CLQ116" s="11"/>
      <c r="CLR116" s="11"/>
      <c r="CLS116" s="11"/>
      <c r="CLT116" s="11"/>
      <c r="CLU116" s="11"/>
      <c r="CLV116" s="11"/>
      <c r="CLW116" s="11"/>
      <c r="CLX116" s="11"/>
      <c r="CLY116" s="11"/>
      <c r="CLZ116" s="11"/>
      <c r="CMA116" s="11"/>
      <c r="CMB116" s="11"/>
      <c r="CMC116" s="11"/>
      <c r="CMD116" s="11"/>
      <c r="CME116" s="11"/>
      <c r="CMF116" s="11"/>
      <c r="CMG116" s="11"/>
      <c r="CMH116" s="11"/>
      <c r="CMI116" s="11"/>
      <c r="CMJ116" s="11"/>
      <c r="CMK116" s="11"/>
      <c r="CML116" s="11"/>
      <c r="CMM116" s="11"/>
      <c r="CMN116" s="11"/>
      <c r="CMO116" s="11"/>
      <c r="CMP116" s="11"/>
      <c r="CMQ116" s="11"/>
      <c r="CMR116" s="11"/>
      <c r="CMS116" s="11"/>
      <c r="CMT116" s="11"/>
      <c r="CMU116" s="11"/>
      <c r="CMV116" s="11"/>
      <c r="CMW116" s="11"/>
      <c r="CMX116" s="11"/>
      <c r="CMY116" s="11"/>
      <c r="CMZ116" s="11"/>
      <c r="CNA116" s="11"/>
      <c r="CNB116" s="11"/>
      <c r="CNC116" s="11"/>
      <c r="CND116" s="11"/>
      <c r="CNE116" s="11"/>
      <c r="CNF116" s="11"/>
      <c r="CNG116" s="11"/>
      <c r="CNH116" s="11"/>
      <c r="CNI116" s="11"/>
      <c r="CNJ116" s="11"/>
      <c r="CNK116" s="11"/>
      <c r="CNL116" s="11"/>
      <c r="CNM116" s="11"/>
      <c r="CNN116" s="11"/>
      <c r="CNO116" s="11"/>
      <c r="CNP116" s="11"/>
      <c r="CNQ116" s="11"/>
      <c r="CNR116" s="11"/>
      <c r="CNS116" s="11"/>
      <c r="CNT116" s="11"/>
      <c r="CNU116" s="11"/>
      <c r="CNV116" s="11"/>
      <c r="CNW116" s="11"/>
      <c r="CNX116" s="11"/>
      <c r="CNY116" s="11"/>
      <c r="CNZ116" s="11"/>
      <c r="COA116" s="11"/>
      <c r="COB116" s="11"/>
      <c r="COC116" s="11"/>
      <c r="COD116" s="11"/>
      <c r="COE116" s="11"/>
      <c r="COF116" s="11"/>
      <c r="COG116" s="11"/>
      <c r="COH116" s="11"/>
      <c r="COI116" s="11"/>
      <c r="COJ116" s="11"/>
      <c r="COK116" s="11"/>
      <c r="COL116" s="11"/>
      <c r="COM116" s="11"/>
      <c r="CON116" s="11"/>
      <c r="COO116" s="11"/>
      <c r="COP116" s="11"/>
      <c r="COQ116" s="11"/>
      <c r="COR116" s="11"/>
      <c r="COS116" s="11"/>
      <c r="COT116" s="11"/>
      <c r="COU116" s="11"/>
      <c r="COV116" s="11"/>
      <c r="COW116" s="11"/>
      <c r="COX116" s="11"/>
      <c r="COY116" s="11"/>
      <c r="COZ116" s="11"/>
      <c r="CPA116" s="11"/>
      <c r="CPB116" s="11"/>
      <c r="CPC116" s="11"/>
      <c r="CPD116" s="11"/>
      <c r="CPE116" s="11"/>
      <c r="CPF116" s="11"/>
      <c r="CPG116" s="11"/>
      <c r="CPH116" s="11"/>
      <c r="CPI116" s="11"/>
      <c r="CPJ116" s="11"/>
      <c r="CPK116" s="11"/>
      <c r="CPL116" s="11"/>
      <c r="CPM116" s="11"/>
      <c r="CPN116" s="11"/>
      <c r="CPO116" s="11"/>
      <c r="CPP116" s="11"/>
      <c r="CPQ116" s="11"/>
      <c r="CPR116" s="11"/>
      <c r="CPS116" s="11"/>
      <c r="CPT116" s="11"/>
      <c r="CPU116" s="11"/>
      <c r="CPV116" s="11"/>
      <c r="CPW116" s="11"/>
      <c r="CPX116" s="11"/>
      <c r="CPY116" s="11"/>
      <c r="CPZ116" s="11"/>
      <c r="CQA116" s="11"/>
      <c r="CQB116" s="11"/>
      <c r="CQC116" s="11"/>
      <c r="CQD116" s="11"/>
      <c r="CQE116" s="11"/>
      <c r="CQF116" s="11"/>
      <c r="CQG116" s="11"/>
      <c r="CQH116" s="11"/>
      <c r="CQI116" s="11"/>
      <c r="CQJ116" s="11"/>
      <c r="CQK116" s="11"/>
      <c r="CQL116" s="11"/>
      <c r="CQM116" s="11"/>
      <c r="CQN116" s="11"/>
      <c r="CQO116" s="11"/>
      <c r="CQP116" s="11"/>
      <c r="CQQ116" s="11"/>
      <c r="CQR116" s="11"/>
      <c r="CQS116" s="11"/>
      <c r="CQT116" s="11"/>
      <c r="CQU116" s="11"/>
      <c r="CQV116" s="11"/>
      <c r="CQW116" s="11"/>
      <c r="CQX116" s="11"/>
      <c r="CQY116" s="11"/>
      <c r="CQZ116" s="11"/>
      <c r="CRA116" s="11"/>
      <c r="CRB116" s="11"/>
      <c r="CRC116" s="11"/>
      <c r="CRD116" s="11"/>
      <c r="CRE116" s="11"/>
      <c r="CRF116" s="11"/>
      <c r="CRG116" s="11"/>
      <c r="CRH116" s="11"/>
      <c r="CRI116" s="11"/>
      <c r="CRJ116" s="11"/>
      <c r="CRK116" s="11"/>
      <c r="CRL116" s="11"/>
      <c r="CRM116" s="11"/>
      <c r="CRN116" s="11"/>
      <c r="CRO116" s="11"/>
      <c r="CRP116" s="11"/>
      <c r="CRQ116" s="11"/>
      <c r="CRR116" s="11"/>
      <c r="CRS116" s="11"/>
      <c r="CRT116" s="11"/>
      <c r="CRU116" s="11"/>
      <c r="CRV116" s="11"/>
      <c r="CRW116" s="11"/>
      <c r="CRX116" s="11"/>
      <c r="CRY116" s="11"/>
      <c r="CRZ116" s="11"/>
      <c r="CSA116" s="11"/>
      <c r="CSB116" s="11"/>
      <c r="CSC116" s="11"/>
      <c r="CSD116" s="11"/>
      <c r="CSE116" s="11"/>
      <c r="CSF116" s="11"/>
      <c r="CSG116" s="11"/>
      <c r="CSH116" s="11"/>
      <c r="CSI116" s="11"/>
      <c r="CSJ116" s="11"/>
      <c r="CSK116" s="11"/>
      <c r="CSL116" s="11"/>
      <c r="CSM116" s="11"/>
      <c r="CSN116" s="11"/>
      <c r="CSO116" s="11"/>
      <c r="CSP116" s="11"/>
      <c r="CSQ116" s="11"/>
      <c r="CSR116" s="11"/>
      <c r="CSS116" s="11"/>
      <c r="CST116" s="11"/>
      <c r="CSU116" s="11"/>
      <c r="CSV116" s="11"/>
      <c r="CSW116" s="11"/>
      <c r="CSX116" s="11"/>
      <c r="CSY116" s="11"/>
      <c r="CSZ116" s="11"/>
      <c r="CTA116" s="11"/>
      <c r="CTB116" s="11"/>
      <c r="CTC116" s="11"/>
      <c r="CTD116" s="11"/>
      <c r="CTE116" s="11"/>
      <c r="CTF116" s="11"/>
      <c r="CTG116" s="11"/>
      <c r="CTH116" s="11"/>
      <c r="CTI116" s="11"/>
      <c r="CTJ116" s="11"/>
      <c r="CTK116" s="11"/>
      <c r="CTL116" s="11"/>
      <c r="CTM116" s="11"/>
      <c r="CTN116" s="11"/>
      <c r="CTO116" s="11"/>
      <c r="CTP116" s="11"/>
      <c r="CTQ116" s="11"/>
      <c r="CTR116" s="11"/>
      <c r="CTS116" s="11"/>
      <c r="CTT116" s="11"/>
      <c r="CTU116" s="11"/>
      <c r="CTV116" s="11"/>
      <c r="CTW116" s="11"/>
      <c r="CTX116" s="11"/>
      <c r="CTY116" s="11"/>
      <c r="CTZ116" s="11"/>
      <c r="CUA116" s="11"/>
      <c r="CUB116" s="11"/>
      <c r="CUC116" s="11"/>
      <c r="CUD116" s="11"/>
      <c r="CUE116" s="11"/>
      <c r="CUF116" s="11"/>
      <c r="CUG116" s="11"/>
      <c r="CUH116" s="11"/>
      <c r="CUI116" s="11"/>
      <c r="CUJ116" s="11"/>
      <c r="CUK116" s="11"/>
      <c r="CUL116" s="11"/>
      <c r="CUM116" s="11"/>
      <c r="CUN116" s="11"/>
      <c r="CUO116" s="11"/>
      <c r="CUP116" s="11"/>
      <c r="CUQ116" s="11"/>
      <c r="CUR116" s="11"/>
      <c r="CUS116" s="11"/>
      <c r="CUT116" s="11"/>
      <c r="CUU116" s="11"/>
      <c r="CUV116" s="11"/>
      <c r="CUW116" s="11"/>
      <c r="CUX116" s="11"/>
      <c r="CUY116" s="11"/>
      <c r="CUZ116" s="11"/>
      <c r="CVA116" s="11"/>
      <c r="CVB116" s="11"/>
      <c r="CVC116" s="11"/>
      <c r="CVD116" s="11"/>
      <c r="CVE116" s="11"/>
      <c r="CVF116" s="11"/>
      <c r="CVG116" s="11"/>
      <c r="CVH116" s="11"/>
      <c r="CVI116" s="11"/>
      <c r="CVJ116" s="11"/>
      <c r="CVK116" s="11"/>
      <c r="CVL116" s="11"/>
      <c r="CVM116" s="11"/>
      <c r="CVN116" s="11"/>
      <c r="CVO116" s="11"/>
      <c r="CVP116" s="11"/>
      <c r="CVQ116" s="11"/>
      <c r="CVR116" s="11"/>
      <c r="CVS116" s="11"/>
      <c r="CVT116" s="11"/>
      <c r="CVU116" s="11"/>
      <c r="CVV116" s="11"/>
      <c r="CVW116" s="11"/>
      <c r="CVX116" s="11"/>
      <c r="CVY116" s="11"/>
      <c r="CVZ116" s="11"/>
      <c r="CWA116" s="11"/>
      <c r="CWB116" s="11"/>
      <c r="CWC116" s="11"/>
      <c r="CWD116" s="11"/>
      <c r="CWE116" s="11"/>
      <c r="CWF116" s="11"/>
      <c r="CWG116" s="11"/>
      <c r="CWH116" s="11"/>
      <c r="CWI116" s="11"/>
      <c r="CWJ116" s="11"/>
      <c r="CWK116" s="11"/>
      <c r="CWL116" s="11"/>
      <c r="CWM116" s="11"/>
      <c r="CWN116" s="11"/>
      <c r="CWO116" s="11"/>
      <c r="CWP116" s="11"/>
      <c r="CWQ116" s="11"/>
      <c r="CWR116" s="11"/>
      <c r="CWS116" s="11"/>
      <c r="CWT116" s="11"/>
      <c r="CWU116" s="11"/>
      <c r="CWV116" s="11"/>
      <c r="CWW116" s="11"/>
      <c r="CWX116" s="11"/>
      <c r="CWY116" s="11"/>
      <c r="CWZ116" s="11"/>
      <c r="CXA116" s="11"/>
      <c r="CXB116" s="11"/>
      <c r="CXC116" s="11"/>
      <c r="CXD116" s="11"/>
      <c r="CXE116" s="11"/>
      <c r="CXF116" s="11"/>
      <c r="CXG116" s="11"/>
      <c r="CXH116" s="11"/>
      <c r="CXI116" s="11"/>
      <c r="CXJ116" s="11"/>
      <c r="CXK116" s="11"/>
      <c r="CXL116" s="11"/>
      <c r="CXM116" s="11"/>
      <c r="CXN116" s="11"/>
      <c r="CXO116" s="11"/>
      <c r="CXP116" s="11"/>
      <c r="CXQ116" s="11"/>
      <c r="CXR116" s="11"/>
      <c r="CXS116" s="11"/>
      <c r="CXT116" s="11"/>
      <c r="CXU116" s="11"/>
      <c r="CXV116" s="11"/>
      <c r="CXW116" s="11"/>
      <c r="CXX116" s="11"/>
      <c r="CXY116" s="11"/>
      <c r="CXZ116" s="11"/>
      <c r="CYA116" s="11"/>
      <c r="CYB116" s="11"/>
      <c r="CYC116" s="11"/>
      <c r="CYD116" s="11"/>
      <c r="CYE116" s="11"/>
      <c r="CYF116" s="11"/>
      <c r="CYG116" s="11"/>
      <c r="CYH116" s="11"/>
      <c r="CYI116" s="11"/>
      <c r="CYJ116" s="11"/>
      <c r="CYK116" s="11"/>
      <c r="CYL116" s="11"/>
      <c r="CYM116" s="11"/>
      <c r="CYN116" s="11"/>
      <c r="CYO116" s="11"/>
      <c r="CYP116" s="11"/>
      <c r="CYQ116" s="11"/>
      <c r="CYR116" s="11"/>
      <c r="CYS116" s="11"/>
      <c r="CYT116" s="11"/>
      <c r="CYU116" s="11"/>
      <c r="CYV116" s="11"/>
      <c r="CYW116" s="11"/>
      <c r="CYX116" s="11"/>
      <c r="CYY116" s="11"/>
      <c r="CYZ116" s="11"/>
      <c r="CZA116" s="11"/>
      <c r="CZB116" s="11"/>
      <c r="CZC116" s="11"/>
      <c r="CZD116" s="11"/>
      <c r="CZE116" s="11"/>
      <c r="CZF116" s="11"/>
      <c r="CZG116" s="11"/>
      <c r="CZH116" s="11"/>
      <c r="CZI116" s="11"/>
      <c r="CZJ116" s="11"/>
      <c r="CZK116" s="11"/>
      <c r="CZL116" s="11"/>
      <c r="CZM116" s="11"/>
      <c r="CZN116" s="11"/>
      <c r="CZO116" s="11"/>
      <c r="CZP116" s="11"/>
      <c r="CZQ116" s="11"/>
      <c r="CZR116" s="11"/>
      <c r="CZS116" s="11"/>
      <c r="CZT116" s="11"/>
      <c r="CZU116" s="11"/>
      <c r="CZV116" s="11"/>
      <c r="CZW116" s="11"/>
      <c r="CZX116" s="11"/>
      <c r="CZY116" s="11"/>
      <c r="CZZ116" s="11"/>
      <c r="DAA116" s="11"/>
      <c r="DAB116" s="11"/>
      <c r="DAC116" s="11"/>
      <c r="DAD116" s="11"/>
      <c r="DAE116" s="11"/>
      <c r="DAF116" s="11"/>
      <c r="DAG116" s="11"/>
      <c r="DAH116" s="11"/>
      <c r="DAI116" s="11"/>
      <c r="DAJ116" s="11"/>
      <c r="DAK116" s="11"/>
      <c r="DAL116" s="11"/>
      <c r="DAM116" s="11"/>
      <c r="DAN116" s="11"/>
      <c r="DAO116" s="11"/>
      <c r="DAP116" s="11"/>
      <c r="DAQ116" s="11"/>
      <c r="DAR116" s="11"/>
      <c r="DAS116" s="11"/>
      <c r="DAT116" s="11"/>
      <c r="DAU116" s="11"/>
      <c r="DAV116" s="11"/>
      <c r="DAW116" s="11"/>
      <c r="DAX116" s="11"/>
      <c r="DAY116" s="11"/>
      <c r="DAZ116" s="11"/>
      <c r="DBA116" s="11"/>
      <c r="DBB116" s="11"/>
      <c r="DBC116" s="11"/>
      <c r="DBD116" s="11"/>
      <c r="DBE116" s="11"/>
      <c r="DBF116" s="11"/>
      <c r="DBG116" s="11"/>
      <c r="DBH116" s="11"/>
      <c r="DBI116" s="11"/>
      <c r="DBJ116" s="11"/>
      <c r="DBK116" s="11"/>
      <c r="DBL116" s="11"/>
      <c r="DBM116" s="11"/>
      <c r="DBN116" s="11"/>
      <c r="DBO116" s="11"/>
      <c r="DBP116" s="11"/>
      <c r="DBQ116" s="11"/>
      <c r="DBR116" s="11"/>
      <c r="DBS116" s="11"/>
      <c r="DBT116" s="11"/>
      <c r="DBU116" s="11"/>
      <c r="DBV116" s="11"/>
      <c r="DBW116" s="11"/>
      <c r="DBX116" s="11"/>
      <c r="DBY116" s="11"/>
      <c r="DBZ116" s="11"/>
      <c r="DCA116" s="11"/>
      <c r="DCB116" s="11"/>
      <c r="DCC116" s="11"/>
      <c r="DCD116" s="11"/>
      <c r="DCE116" s="11"/>
      <c r="DCF116" s="11"/>
      <c r="DCG116" s="11"/>
      <c r="DCH116" s="11"/>
      <c r="DCI116" s="11"/>
      <c r="DCJ116" s="11"/>
      <c r="DCK116" s="11"/>
      <c r="DCL116" s="11"/>
      <c r="DCM116" s="11"/>
      <c r="DCN116" s="11"/>
      <c r="DCO116" s="11"/>
      <c r="DCP116" s="11"/>
      <c r="DCQ116" s="11"/>
      <c r="DCR116" s="11"/>
      <c r="DCS116" s="11"/>
      <c r="DCT116" s="11"/>
      <c r="DCU116" s="11"/>
      <c r="DCV116" s="11"/>
      <c r="DCW116" s="11"/>
      <c r="DCX116" s="11"/>
      <c r="DCY116" s="11"/>
      <c r="DCZ116" s="11"/>
      <c r="DDA116" s="11"/>
      <c r="DDB116" s="11"/>
      <c r="DDC116" s="11"/>
      <c r="DDD116" s="11"/>
      <c r="DDE116" s="11"/>
      <c r="DDF116" s="11"/>
      <c r="DDG116" s="11"/>
      <c r="DDH116" s="11"/>
      <c r="DDI116" s="11"/>
      <c r="DDJ116" s="11"/>
      <c r="DDK116" s="11"/>
      <c r="DDL116" s="11"/>
      <c r="DDM116" s="11"/>
      <c r="DDN116" s="11"/>
      <c r="DDO116" s="11"/>
      <c r="DDP116" s="11"/>
      <c r="DDQ116" s="11"/>
      <c r="DDR116" s="11"/>
      <c r="DDS116" s="11"/>
      <c r="DDT116" s="11"/>
      <c r="DDU116" s="11"/>
      <c r="DDV116" s="11"/>
      <c r="DDW116" s="11"/>
      <c r="DDX116" s="11"/>
      <c r="DDY116" s="11"/>
      <c r="DDZ116" s="11"/>
      <c r="DEA116" s="11"/>
      <c r="DEB116" s="11"/>
      <c r="DEC116" s="11"/>
      <c r="DED116" s="11"/>
      <c r="DEE116" s="11"/>
      <c r="DEF116" s="11"/>
      <c r="DEG116" s="11"/>
      <c r="DEH116" s="11"/>
      <c r="DEI116" s="11"/>
      <c r="DEJ116" s="11"/>
      <c r="DEK116" s="11"/>
      <c r="DEL116" s="11"/>
      <c r="DEM116" s="11"/>
      <c r="DEN116" s="11"/>
      <c r="DEO116" s="11"/>
      <c r="DEP116" s="11"/>
      <c r="DEQ116" s="11"/>
      <c r="DER116" s="11"/>
      <c r="DES116" s="11"/>
      <c r="DET116" s="11"/>
      <c r="DEU116" s="11"/>
      <c r="DEV116" s="11"/>
      <c r="DEW116" s="11"/>
      <c r="DEX116" s="11"/>
      <c r="DEY116" s="11"/>
      <c r="DEZ116" s="11"/>
      <c r="DFA116" s="11"/>
      <c r="DFB116" s="11"/>
      <c r="DFC116" s="11"/>
      <c r="DFD116" s="11"/>
      <c r="DFE116" s="11"/>
      <c r="DFF116" s="11"/>
      <c r="DFG116" s="11"/>
      <c r="DFH116" s="11"/>
      <c r="DFI116" s="11"/>
      <c r="DFJ116" s="11"/>
      <c r="DFK116" s="11"/>
      <c r="DFL116" s="11"/>
      <c r="DFM116" s="11"/>
      <c r="DFN116" s="11"/>
      <c r="DFO116" s="11"/>
      <c r="DFP116" s="11"/>
      <c r="DFQ116" s="11"/>
      <c r="DFR116" s="11"/>
      <c r="DFS116" s="11"/>
      <c r="DFT116" s="11"/>
      <c r="DFU116" s="11"/>
      <c r="DFV116" s="11"/>
      <c r="DFW116" s="11"/>
      <c r="DFX116" s="11"/>
      <c r="DFY116" s="11"/>
      <c r="DFZ116" s="11"/>
      <c r="DGA116" s="11"/>
      <c r="DGB116" s="11"/>
      <c r="DGC116" s="11"/>
      <c r="DGD116" s="11"/>
      <c r="DGE116" s="11"/>
      <c r="DGF116" s="11"/>
      <c r="DGG116" s="11"/>
      <c r="DGH116" s="11"/>
      <c r="DGI116" s="11"/>
      <c r="DGJ116" s="11"/>
      <c r="DGK116" s="11"/>
      <c r="DGL116" s="11"/>
      <c r="DGM116" s="11"/>
      <c r="DGN116" s="11"/>
      <c r="DGO116" s="11"/>
      <c r="DGP116" s="11"/>
      <c r="DGQ116" s="11"/>
      <c r="DGR116" s="11"/>
      <c r="DGS116" s="11"/>
      <c r="DGT116" s="11"/>
      <c r="DGU116" s="11"/>
      <c r="DGV116" s="11"/>
      <c r="DGW116" s="11"/>
      <c r="DGX116" s="11"/>
      <c r="DGY116" s="11"/>
      <c r="DGZ116" s="11"/>
      <c r="DHA116" s="11"/>
      <c r="DHB116" s="11"/>
      <c r="DHC116" s="11"/>
      <c r="DHD116" s="11"/>
      <c r="DHE116" s="11"/>
      <c r="DHF116" s="11"/>
      <c r="DHG116" s="11"/>
      <c r="DHH116" s="11"/>
      <c r="DHI116" s="11"/>
      <c r="DHJ116" s="11"/>
      <c r="DHK116" s="11"/>
      <c r="DHL116" s="11"/>
      <c r="DHM116" s="11"/>
      <c r="DHN116" s="11"/>
      <c r="DHO116" s="11"/>
      <c r="DHP116" s="11"/>
      <c r="DHQ116" s="11"/>
      <c r="DHR116" s="11"/>
      <c r="DHS116" s="11"/>
      <c r="DHT116" s="11"/>
      <c r="DHU116" s="11"/>
      <c r="DHV116" s="11"/>
      <c r="DHW116" s="11"/>
      <c r="DHX116" s="11"/>
      <c r="DHY116" s="11"/>
      <c r="DHZ116" s="11"/>
      <c r="DIA116" s="11"/>
      <c r="DIB116" s="11"/>
      <c r="DIC116" s="11"/>
      <c r="DID116" s="11"/>
      <c r="DIE116" s="11"/>
      <c r="DIF116" s="11"/>
      <c r="DIG116" s="11"/>
      <c r="DIH116" s="11"/>
      <c r="DII116" s="11"/>
      <c r="DIJ116" s="11"/>
      <c r="DIK116" s="11"/>
      <c r="DIL116" s="11"/>
      <c r="DIM116" s="11"/>
      <c r="DIN116" s="11"/>
      <c r="DIO116" s="11"/>
      <c r="DIP116" s="11"/>
      <c r="DIQ116" s="11"/>
      <c r="DIR116" s="11"/>
      <c r="DIS116" s="11"/>
      <c r="DIT116" s="11"/>
      <c r="DIU116" s="11"/>
      <c r="DIV116" s="11"/>
      <c r="DIW116" s="11"/>
      <c r="DIX116" s="11"/>
      <c r="DIY116" s="11"/>
      <c r="DIZ116" s="11"/>
      <c r="DJA116" s="11"/>
      <c r="DJB116" s="11"/>
      <c r="DJC116" s="11"/>
      <c r="DJD116" s="11"/>
      <c r="DJE116" s="11"/>
      <c r="DJF116" s="11"/>
      <c r="DJG116" s="11"/>
      <c r="DJH116" s="11"/>
      <c r="DJI116" s="11"/>
      <c r="DJJ116" s="11"/>
      <c r="DJK116" s="11"/>
      <c r="DJL116" s="11"/>
      <c r="DJM116" s="11"/>
      <c r="DJN116" s="11"/>
      <c r="DJO116" s="11"/>
      <c r="DJP116" s="11"/>
      <c r="DJQ116" s="11"/>
      <c r="DJR116" s="11"/>
      <c r="DJS116" s="11"/>
      <c r="DJT116" s="11"/>
      <c r="DJU116" s="11"/>
      <c r="DJV116" s="11"/>
      <c r="DJW116" s="11"/>
      <c r="DJX116" s="11"/>
      <c r="DJY116" s="11"/>
      <c r="DJZ116" s="11"/>
      <c r="DKA116" s="11"/>
      <c r="DKB116" s="11"/>
      <c r="DKC116" s="11"/>
      <c r="DKD116" s="11"/>
      <c r="DKE116" s="11"/>
      <c r="DKF116" s="11"/>
      <c r="DKG116" s="11"/>
      <c r="DKH116" s="11"/>
      <c r="DKI116" s="11"/>
      <c r="DKJ116" s="11"/>
      <c r="DKK116" s="11"/>
      <c r="DKL116" s="11"/>
      <c r="DKM116" s="11"/>
      <c r="DKN116" s="11"/>
      <c r="DKO116" s="11"/>
      <c r="DKP116" s="11"/>
      <c r="DKQ116" s="11"/>
      <c r="DKR116" s="11"/>
      <c r="DKS116" s="11"/>
      <c r="DKT116" s="11"/>
      <c r="DKU116" s="11"/>
      <c r="DKV116" s="11"/>
      <c r="DKW116" s="11"/>
      <c r="DKX116" s="11"/>
      <c r="DKY116" s="11"/>
      <c r="DKZ116" s="11"/>
      <c r="DLA116" s="11"/>
      <c r="DLB116" s="11"/>
      <c r="DLC116" s="11"/>
      <c r="DLD116" s="11"/>
      <c r="DLE116" s="11"/>
      <c r="DLF116" s="11"/>
      <c r="DLG116" s="11"/>
      <c r="DLH116" s="11"/>
      <c r="DLI116" s="11"/>
      <c r="DLJ116" s="11"/>
      <c r="DLK116" s="11"/>
      <c r="DLL116" s="11"/>
      <c r="DLM116" s="11"/>
      <c r="DLN116" s="11"/>
      <c r="DLO116" s="11"/>
      <c r="DLP116" s="11"/>
      <c r="DLQ116" s="11"/>
      <c r="DLR116" s="11"/>
      <c r="DLS116" s="11"/>
      <c r="DLT116" s="11"/>
      <c r="DLU116" s="11"/>
      <c r="DLV116" s="11"/>
      <c r="DLW116" s="11"/>
      <c r="DLX116" s="11"/>
      <c r="DLY116" s="11"/>
      <c r="DLZ116" s="11"/>
      <c r="DMA116" s="11"/>
      <c r="DMB116" s="11"/>
      <c r="DMC116" s="11"/>
      <c r="DMD116" s="11"/>
      <c r="DME116" s="11"/>
      <c r="DMF116" s="11"/>
      <c r="DMG116" s="11"/>
      <c r="DMH116" s="11"/>
      <c r="DMI116" s="11"/>
      <c r="DMJ116" s="11"/>
      <c r="DMK116" s="11"/>
      <c r="DML116" s="11"/>
      <c r="DMM116" s="11"/>
      <c r="DMN116" s="11"/>
      <c r="DMO116" s="11"/>
      <c r="DMP116" s="11"/>
      <c r="DMQ116" s="11"/>
      <c r="DMR116" s="11"/>
      <c r="DMS116" s="11"/>
      <c r="DMT116" s="11"/>
      <c r="DMU116" s="11"/>
      <c r="DMV116" s="11"/>
      <c r="DMW116" s="11"/>
      <c r="DMX116" s="11"/>
      <c r="DMY116" s="11"/>
      <c r="DMZ116" s="11"/>
      <c r="DNA116" s="11"/>
      <c r="DNB116" s="11"/>
      <c r="DNC116" s="11"/>
      <c r="DND116" s="11"/>
      <c r="DNE116" s="11"/>
      <c r="DNF116" s="11"/>
      <c r="DNG116" s="11"/>
      <c r="DNH116" s="11"/>
      <c r="DNI116" s="11"/>
      <c r="DNJ116" s="11"/>
      <c r="DNK116" s="11"/>
      <c r="DNL116" s="11"/>
      <c r="DNM116" s="11"/>
      <c r="DNN116" s="11"/>
      <c r="DNO116" s="11"/>
      <c r="DNP116" s="11"/>
      <c r="DNQ116" s="11"/>
      <c r="DNR116" s="11"/>
      <c r="DNS116" s="11"/>
      <c r="DNT116" s="11"/>
      <c r="DNU116" s="11"/>
      <c r="DNV116" s="11"/>
      <c r="DNW116" s="11"/>
      <c r="DNX116" s="11"/>
      <c r="DNY116" s="11"/>
      <c r="DNZ116" s="11"/>
      <c r="DOA116" s="11"/>
      <c r="DOB116" s="11"/>
      <c r="DOC116" s="11"/>
      <c r="DOD116" s="11"/>
      <c r="DOE116" s="11"/>
      <c r="DOF116" s="11"/>
      <c r="DOG116" s="11"/>
      <c r="DOH116" s="11"/>
      <c r="DOI116" s="11"/>
      <c r="DOJ116" s="11"/>
      <c r="DOK116" s="11"/>
      <c r="DOL116" s="11"/>
      <c r="DOM116" s="11"/>
      <c r="DON116" s="11"/>
      <c r="DOO116" s="11"/>
      <c r="DOP116" s="11"/>
      <c r="DOQ116" s="11"/>
      <c r="DOR116" s="11"/>
      <c r="DOS116" s="11"/>
      <c r="DOT116" s="11"/>
      <c r="DOU116" s="11"/>
      <c r="DOV116" s="11"/>
      <c r="DOW116" s="11"/>
      <c r="DOX116" s="11"/>
      <c r="DOY116" s="11"/>
      <c r="DOZ116" s="11"/>
      <c r="DPA116" s="11"/>
      <c r="DPB116" s="11"/>
      <c r="DPC116" s="11"/>
      <c r="DPD116" s="11"/>
      <c r="DPE116" s="11"/>
      <c r="DPF116" s="11"/>
      <c r="DPG116" s="11"/>
      <c r="DPH116" s="11"/>
      <c r="DPI116" s="11"/>
      <c r="DPJ116" s="11"/>
      <c r="DPK116" s="11"/>
      <c r="DPL116" s="11"/>
      <c r="DPM116" s="11"/>
      <c r="DPN116" s="11"/>
      <c r="DPO116" s="11"/>
      <c r="DPP116" s="11"/>
      <c r="DPQ116" s="11"/>
      <c r="DPR116" s="11"/>
      <c r="DPS116" s="11"/>
      <c r="DPT116" s="11"/>
      <c r="DPU116" s="11"/>
      <c r="DPV116" s="11"/>
      <c r="DPW116" s="11"/>
      <c r="DPX116" s="11"/>
      <c r="DPY116" s="11"/>
      <c r="DPZ116" s="11"/>
      <c r="DQA116" s="11"/>
      <c r="DQB116" s="11"/>
      <c r="DQC116" s="11"/>
      <c r="DQD116" s="11"/>
      <c r="DQE116" s="11"/>
      <c r="DQF116" s="11"/>
      <c r="DQG116" s="11"/>
      <c r="DQH116" s="11"/>
      <c r="DQI116" s="11"/>
      <c r="DQJ116" s="11"/>
      <c r="DQK116" s="11"/>
      <c r="DQL116" s="11"/>
      <c r="DQM116" s="11"/>
      <c r="DQN116" s="11"/>
      <c r="DQO116" s="11"/>
      <c r="DQP116" s="11"/>
      <c r="DQQ116" s="11"/>
      <c r="DQR116" s="11"/>
      <c r="DQS116" s="11"/>
      <c r="DQT116" s="11"/>
      <c r="DQU116" s="11"/>
      <c r="DQV116" s="11"/>
      <c r="DQW116" s="11"/>
      <c r="DQX116" s="11"/>
      <c r="DQY116" s="11"/>
      <c r="DQZ116" s="11"/>
      <c r="DRA116" s="11"/>
      <c r="DRB116" s="11"/>
      <c r="DRC116" s="11"/>
      <c r="DRD116" s="11"/>
      <c r="DRE116" s="11"/>
      <c r="DRF116" s="11"/>
      <c r="DRG116" s="11"/>
      <c r="DRH116" s="11"/>
      <c r="DRI116" s="11"/>
      <c r="DRJ116" s="11"/>
      <c r="DRK116" s="11"/>
      <c r="DRL116" s="11"/>
      <c r="DRM116" s="11"/>
      <c r="DRN116" s="11"/>
      <c r="DRO116" s="11"/>
      <c r="DRP116" s="11"/>
      <c r="DRQ116" s="11"/>
      <c r="DRR116" s="11"/>
      <c r="DRS116" s="11"/>
      <c r="DRT116" s="11"/>
      <c r="DRU116" s="11"/>
      <c r="DRV116" s="11"/>
      <c r="DRW116" s="11"/>
      <c r="DRX116" s="11"/>
      <c r="DRY116" s="11"/>
      <c r="DRZ116" s="11"/>
      <c r="DSA116" s="11"/>
      <c r="DSB116" s="11"/>
      <c r="DSC116" s="11"/>
      <c r="DSD116" s="11"/>
      <c r="DSE116" s="11"/>
      <c r="DSF116" s="11"/>
      <c r="DSG116" s="11"/>
      <c r="DSH116" s="11"/>
      <c r="DSI116" s="11"/>
      <c r="DSJ116" s="11"/>
      <c r="DSK116" s="11"/>
      <c r="DSL116" s="11"/>
      <c r="DSM116" s="11"/>
      <c r="DSN116" s="11"/>
      <c r="DSO116" s="11"/>
      <c r="DSP116" s="11"/>
      <c r="DSQ116" s="11"/>
      <c r="DSR116" s="11"/>
      <c r="DSS116" s="11"/>
      <c r="DST116" s="11"/>
      <c r="DSU116" s="11"/>
      <c r="DSV116" s="11"/>
      <c r="DSW116" s="11"/>
      <c r="DSX116" s="11"/>
      <c r="DSY116" s="11"/>
      <c r="DSZ116" s="11"/>
      <c r="DTA116" s="11"/>
      <c r="DTB116" s="11"/>
      <c r="DTC116" s="11"/>
      <c r="DTD116" s="11"/>
      <c r="DTE116" s="11"/>
      <c r="DTF116" s="11"/>
      <c r="DTG116" s="11"/>
      <c r="DTH116" s="11"/>
      <c r="DTI116" s="11"/>
      <c r="DTJ116" s="11"/>
      <c r="DTK116" s="11"/>
      <c r="DTL116" s="11"/>
      <c r="DTM116" s="11"/>
      <c r="DTN116" s="11"/>
      <c r="DTO116" s="11"/>
      <c r="DTP116" s="11"/>
      <c r="DTQ116" s="11"/>
      <c r="DTR116" s="11"/>
      <c r="DTS116" s="11"/>
      <c r="DTT116" s="11"/>
      <c r="DTU116" s="11"/>
      <c r="DTV116" s="11"/>
      <c r="DTW116" s="11"/>
      <c r="DTX116" s="11"/>
      <c r="DTY116" s="11"/>
      <c r="DTZ116" s="11"/>
      <c r="DUA116" s="11"/>
      <c r="DUB116" s="11"/>
      <c r="DUC116" s="11"/>
      <c r="DUD116" s="11"/>
      <c r="DUE116" s="11"/>
      <c r="DUF116" s="11"/>
      <c r="DUG116" s="11"/>
      <c r="DUH116" s="11"/>
      <c r="DUI116" s="11"/>
      <c r="DUJ116" s="11"/>
      <c r="DUK116" s="11"/>
      <c r="DUL116" s="11"/>
      <c r="DUM116" s="11"/>
      <c r="DUN116" s="11"/>
      <c r="DUO116" s="11"/>
      <c r="DUP116" s="11"/>
      <c r="DUQ116" s="11"/>
      <c r="DUR116" s="11"/>
      <c r="DUS116" s="11"/>
      <c r="DUT116" s="11"/>
      <c r="DUU116" s="11"/>
      <c r="DUV116" s="11"/>
      <c r="DUW116" s="11"/>
      <c r="DUX116" s="11"/>
      <c r="DUY116" s="11"/>
      <c r="DUZ116" s="11"/>
      <c r="DVA116" s="11"/>
      <c r="DVB116" s="11"/>
      <c r="DVC116" s="11"/>
      <c r="DVD116" s="11"/>
      <c r="DVE116" s="11"/>
      <c r="DVF116" s="11"/>
      <c r="DVG116" s="11"/>
      <c r="DVH116" s="11"/>
      <c r="DVI116" s="11"/>
      <c r="DVJ116" s="11"/>
      <c r="DVK116" s="11"/>
      <c r="DVL116" s="11"/>
      <c r="DVM116" s="11"/>
      <c r="DVN116" s="11"/>
      <c r="DVO116" s="11"/>
      <c r="DVP116" s="11"/>
      <c r="DVQ116" s="11"/>
      <c r="DVR116" s="11"/>
      <c r="DVS116" s="11"/>
      <c r="DVT116" s="11"/>
      <c r="DVU116" s="11"/>
      <c r="DVV116" s="11"/>
      <c r="DVW116" s="11"/>
      <c r="DVX116" s="11"/>
      <c r="DVY116" s="11"/>
      <c r="DVZ116" s="11"/>
      <c r="DWA116" s="11"/>
      <c r="DWB116" s="11"/>
      <c r="DWC116" s="11"/>
      <c r="DWD116" s="11"/>
      <c r="DWE116" s="11"/>
      <c r="DWF116" s="11"/>
      <c r="DWG116" s="11"/>
      <c r="DWH116" s="11"/>
      <c r="DWI116" s="11"/>
      <c r="DWJ116" s="11"/>
      <c r="DWK116" s="11"/>
      <c r="DWL116" s="11"/>
      <c r="DWM116" s="11"/>
      <c r="DWN116" s="11"/>
      <c r="DWO116" s="11"/>
      <c r="DWP116" s="11"/>
      <c r="DWQ116" s="11"/>
      <c r="DWR116" s="11"/>
      <c r="DWS116" s="11"/>
      <c r="DWT116" s="11"/>
      <c r="DWU116" s="11"/>
      <c r="DWV116" s="11"/>
      <c r="DWW116" s="11"/>
      <c r="DWX116" s="11"/>
      <c r="DWY116" s="11"/>
      <c r="DWZ116" s="11"/>
      <c r="DXA116" s="11"/>
      <c r="DXB116" s="11"/>
      <c r="DXC116" s="11"/>
      <c r="DXD116" s="11"/>
      <c r="DXE116" s="11"/>
      <c r="DXF116" s="11"/>
      <c r="DXG116" s="11"/>
      <c r="DXH116" s="11"/>
      <c r="DXI116" s="11"/>
      <c r="DXJ116" s="11"/>
      <c r="DXK116" s="11"/>
      <c r="DXL116" s="11"/>
      <c r="DXM116" s="11"/>
      <c r="DXN116" s="11"/>
      <c r="DXO116" s="11"/>
      <c r="DXP116" s="11"/>
      <c r="DXQ116" s="11"/>
      <c r="DXR116" s="11"/>
      <c r="DXS116" s="11"/>
      <c r="DXT116" s="11"/>
      <c r="DXU116" s="11"/>
      <c r="DXV116" s="11"/>
      <c r="DXW116" s="11"/>
      <c r="DXX116" s="11"/>
      <c r="DXY116" s="11"/>
      <c r="DXZ116" s="11"/>
      <c r="DYA116" s="11"/>
      <c r="DYB116" s="11"/>
      <c r="DYC116" s="11"/>
      <c r="DYD116" s="11"/>
      <c r="DYE116" s="11"/>
      <c r="DYF116" s="11"/>
      <c r="DYG116" s="11"/>
      <c r="DYH116" s="11"/>
      <c r="DYI116" s="11"/>
      <c r="DYJ116" s="11"/>
      <c r="DYK116" s="11"/>
      <c r="DYL116" s="11"/>
      <c r="DYM116" s="11"/>
      <c r="DYN116" s="11"/>
      <c r="DYO116" s="11"/>
      <c r="DYP116" s="11"/>
      <c r="DYQ116" s="11"/>
      <c r="DYR116" s="11"/>
      <c r="DYS116" s="11"/>
      <c r="DYT116" s="11"/>
      <c r="DYU116" s="11"/>
      <c r="DYV116" s="11"/>
      <c r="DYW116" s="11"/>
      <c r="DYX116" s="11"/>
      <c r="DYY116" s="11"/>
      <c r="DYZ116" s="11"/>
      <c r="DZA116" s="11"/>
      <c r="DZB116" s="11"/>
      <c r="DZC116" s="11"/>
      <c r="DZD116" s="11"/>
      <c r="DZE116" s="11"/>
      <c r="DZF116" s="11"/>
      <c r="DZG116" s="11"/>
      <c r="DZH116" s="11"/>
      <c r="DZI116" s="11"/>
      <c r="DZJ116" s="11"/>
      <c r="DZK116" s="11"/>
      <c r="DZL116" s="11"/>
      <c r="DZM116" s="11"/>
      <c r="DZN116" s="11"/>
      <c r="DZO116" s="11"/>
      <c r="DZP116" s="11"/>
      <c r="DZQ116" s="11"/>
      <c r="DZR116" s="11"/>
      <c r="DZS116" s="11"/>
      <c r="DZT116" s="11"/>
      <c r="DZU116" s="11"/>
      <c r="DZV116" s="11"/>
      <c r="DZW116" s="11"/>
      <c r="DZX116" s="11"/>
      <c r="DZY116" s="11"/>
      <c r="DZZ116" s="11"/>
      <c r="EAA116" s="11"/>
      <c r="EAB116" s="11"/>
      <c r="EAC116" s="11"/>
      <c r="EAD116" s="11"/>
      <c r="EAE116" s="11"/>
      <c r="EAF116" s="11"/>
      <c r="EAG116" s="11"/>
      <c r="EAH116" s="11"/>
      <c r="EAI116" s="11"/>
      <c r="EAJ116" s="11"/>
      <c r="EAK116" s="11"/>
      <c r="EAL116" s="11"/>
      <c r="EAM116" s="11"/>
      <c r="EAN116" s="11"/>
      <c r="EAO116" s="11"/>
      <c r="EAP116" s="11"/>
      <c r="EAQ116" s="11"/>
      <c r="EAR116" s="11"/>
      <c r="EAS116" s="11"/>
      <c r="EAT116" s="11"/>
      <c r="EAU116" s="11"/>
      <c r="EAV116" s="11"/>
      <c r="EAW116" s="11"/>
      <c r="EAX116" s="11"/>
      <c r="EAY116" s="11"/>
      <c r="EAZ116" s="11"/>
      <c r="EBA116" s="11"/>
      <c r="EBB116" s="11"/>
      <c r="EBC116" s="11"/>
      <c r="EBD116" s="11"/>
      <c r="EBE116" s="11"/>
      <c r="EBF116" s="11"/>
      <c r="EBG116" s="11"/>
      <c r="EBH116" s="11"/>
      <c r="EBI116" s="11"/>
      <c r="EBJ116" s="11"/>
      <c r="EBK116" s="11"/>
      <c r="EBL116" s="11"/>
      <c r="EBM116" s="11"/>
      <c r="EBN116" s="11"/>
      <c r="EBO116" s="11"/>
      <c r="EBP116" s="11"/>
      <c r="EBQ116" s="11"/>
      <c r="EBR116" s="11"/>
      <c r="EBS116" s="11"/>
      <c r="EBT116" s="11"/>
      <c r="EBU116" s="11"/>
      <c r="EBV116" s="11"/>
      <c r="EBW116" s="11"/>
      <c r="EBX116" s="11"/>
      <c r="EBY116" s="11"/>
      <c r="EBZ116" s="11"/>
      <c r="ECA116" s="11"/>
      <c r="ECB116" s="11"/>
      <c r="ECC116" s="11"/>
      <c r="ECD116" s="11"/>
      <c r="ECE116" s="11"/>
      <c r="ECF116" s="11"/>
      <c r="ECG116" s="11"/>
      <c r="ECH116" s="11"/>
      <c r="ECI116" s="11"/>
      <c r="ECJ116" s="11"/>
      <c r="ECK116" s="11"/>
      <c r="ECL116" s="11"/>
      <c r="ECM116" s="11"/>
      <c r="ECN116" s="11"/>
      <c r="ECO116" s="11"/>
      <c r="ECP116" s="11"/>
      <c r="ECQ116" s="11"/>
      <c r="ECR116" s="11"/>
      <c r="ECS116" s="11"/>
      <c r="ECT116" s="11"/>
      <c r="ECU116" s="11"/>
      <c r="ECV116" s="11"/>
      <c r="ECW116" s="11"/>
      <c r="ECX116" s="11"/>
      <c r="ECY116" s="11"/>
      <c r="ECZ116" s="11"/>
      <c r="EDA116" s="11"/>
      <c r="EDB116" s="11"/>
      <c r="EDC116" s="11"/>
      <c r="EDD116" s="11"/>
      <c r="EDE116" s="11"/>
      <c r="EDF116" s="11"/>
      <c r="EDG116" s="11"/>
      <c r="EDH116" s="11"/>
      <c r="EDI116" s="11"/>
      <c r="EDJ116" s="11"/>
      <c r="EDK116" s="11"/>
      <c r="EDL116" s="11"/>
      <c r="EDM116" s="11"/>
      <c r="EDN116" s="11"/>
      <c r="EDO116" s="11"/>
      <c r="EDP116" s="11"/>
      <c r="EDQ116" s="11"/>
      <c r="EDR116" s="11"/>
      <c r="EDS116" s="11"/>
      <c r="EDT116" s="11"/>
      <c r="EDU116" s="11"/>
      <c r="EDV116" s="11"/>
      <c r="EDW116" s="11"/>
      <c r="EDX116" s="11"/>
      <c r="EDY116" s="11"/>
      <c r="EDZ116" s="11"/>
      <c r="EEA116" s="11"/>
      <c r="EEB116" s="11"/>
      <c r="EEC116" s="11"/>
      <c r="EED116" s="11"/>
      <c r="EEE116" s="11"/>
      <c r="EEF116" s="11"/>
      <c r="EEG116" s="11"/>
      <c r="EEH116" s="11"/>
      <c r="EEI116" s="11"/>
      <c r="EEJ116" s="11"/>
      <c r="EEK116" s="11"/>
      <c r="EEL116" s="11"/>
      <c r="EEM116" s="11"/>
      <c r="EEN116" s="11"/>
      <c r="EEO116" s="11"/>
      <c r="EEP116" s="11"/>
      <c r="EEQ116" s="11"/>
      <c r="EER116" s="11"/>
      <c r="EES116" s="11"/>
      <c r="EET116" s="11"/>
      <c r="EEU116" s="11"/>
      <c r="EEV116" s="11"/>
      <c r="EEW116" s="11"/>
      <c r="EEX116" s="11"/>
      <c r="EEY116" s="11"/>
      <c r="EEZ116" s="11"/>
      <c r="EFA116" s="11"/>
      <c r="EFB116" s="11"/>
      <c r="EFC116" s="11"/>
      <c r="EFD116" s="11"/>
      <c r="EFE116" s="11"/>
      <c r="EFF116" s="11"/>
      <c r="EFG116" s="11"/>
      <c r="EFH116" s="11"/>
      <c r="EFI116" s="11"/>
      <c r="EFJ116" s="11"/>
      <c r="EFK116" s="11"/>
      <c r="EFL116" s="11"/>
      <c r="EFM116" s="11"/>
      <c r="EFN116" s="11"/>
      <c r="EFO116" s="11"/>
      <c r="EFP116" s="11"/>
      <c r="EFQ116" s="11"/>
      <c r="EFR116" s="11"/>
      <c r="EFS116" s="11"/>
      <c r="EFT116" s="11"/>
      <c r="EFU116" s="11"/>
      <c r="EFV116" s="11"/>
      <c r="EFW116" s="11"/>
      <c r="EFX116" s="11"/>
      <c r="EFY116" s="11"/>
      <c r="EFZ116" s="11"/>
      <c r="EGA116" s="11"/>
      <c r="EGB116" s="11"/>
      <c r="EGC116" s="11"/>
      <c r="EGD116" s="11"/>
      <c r="EGE116" s="11"/>
      <c r="EGF116" s="11"/>
      <c r="EGG116" s="11"/>
      <c r="EGH116" s="11"/>
      <c r="EGI116" s="11"/>
      <c r="EGJ116" s="11"/>
      <c r="EGK116" s="11"/>
      <c r="EGL116" s="11"/>
      <c r="EGM116" s="11"/>
      <c r="EGN116" s="11"/>
      <c r="EGO116" s="11"/>
      <c r="EGP116" s="11"/>
      <c r="EGQ116" s="11"/>
      <c r="EGR116" s="11"/>
      <c r="EGS116" s="11"/>
      <c r="EGT116" s="11"/>
      <c r="EGU116" s="11"/>
      <c r="EGV116" s="11"/>
      <c r="EGW116" s="11"/>
      <c r="EGX116" s="11"/>
      <c r="EGY116" s="11"/>
      <c r="EGZ116" s="11"/>
      <c r="EHA116" s="11"/>
      <c r="EHB116" s="11"/>
      <c r="EHC116" s="11"/>
      <c r="EHD116" s="11"/>
      <c r="EHE116" s="11"/>
      <c r="EHF116" s="11"/>
      <c r="EHG116" s="11"/>
      <c r="EHH116" s="11"/>
      <c r="EHI116" s="11"/>
      <c r="EHJ116" s="11"/>
      <c r="EHK116" s="11"/>
      <c r="EHL116" s="11"/>
      <c r="EHM116" s="11"/>
      <c r="EHN116" s="11"/>
      <c r="EHO116" s="11"/>
      <c r="EHP116" s="11"/>
      <c r="EHQ116" s="11"/>
      <c r="EHR116" s="11"/>
      <c r="EHS116" s="11"/>
      <c r="EHT116" s="11"/>
      <c r="EHU116" s="11"/>
      <c r="EHV116" s="11"/>
      <c r="EHW116" s="11"/>
      <c r="EHX116" s="11"/>
      <c r="EHY116" s="11"/>
      <c r="EHZ116" s="11"/>
      <c r="EIA116" s="11"/>
      <c r="EIB116" s="11"/>
      <c r="EIC116" s="11"/>
      <c r="EID116" s="11"/>
      <c r="EIE116" s="11"/>
      <c r="EIF116" s="11"/>
      <c r="EIG116" s="11"/>
      <c r="EIH116" s="11"/>
      <c r="EII116" s="11"/>
      <c r="EIJ116" s="11"/>
      <c r="EIK116" s="11"/>
      <c r="EIL116" s="11"/>
      <c r="EIM116" s="11"/>
      <c r="EIN116" s="11"/>
      <c r="EIO116" s="11"/>
      <c r="EIP116" s="11"/>
      <c r="EIQ116" s="11"/>
      <c r="EIR116" s="11"/>
      <c r="EIS116" s="11"/>
      <c r="EIT116" s="11"/>
      <c r="EIU116" s="11"/>
      <c r="EIV116" s="11"/>
      <c r="EIW116" s="11"/>
      <c r="EIX116" s="11"/>
      <c r="EIY116" s="11"/>
      <c r="EIZ116" s="11"/>
      <c r="EJA116" s="11"/>
      <c r="EJB116" s="11"/>
      <c r="EJC116" s="11"/>
      <c r="EJD116" s="11"/>
      <c r="EJE116" s="11"/>
      <c r="EJF116" s="11"/>
      <c r="EJG116" s="11"/>
      <c r="EJH116" s="11"/>
      <c r="EJI116" s="11"/>
      <c r="EJJ116" s="11"/>
      <c r="EJK116" s="11"/>
      <c r="EJL116" s="11"/>
      <c r="EJM116" s="11"/>
      <c r="EJN116" s="11"/>
      <c r="EJO116" s="11"/>
      <c r="EJP116" s="11"/>
      <c r="EJQ116" s="11"/>
      <c r="EJR116" s="11"/>
      <c r="EJS116" s="11"/>
      <c r="EJT116" s="11"/>
      <c r="EJU116" s="11"/>
      <c r="EJV116" s="11"/>
      <c r="EJW116" s="11"/>
      <c r="EJX116" s="11"/>
      <c r="EJY116" s="11"/>
      <c r="EJZ116" s="11"/>
      <c r="EKA116" s="11"/>
      <c r="EKB116" s="11"/>
      <c r="EKC116" s="11"/>
      <c r="EKD116" s="11"/>
      <c r="EKE116" s="11"/>
      <c r="EKF116" s="11"/>
      <c r="EKG116" s="11"/>
      <c r="EKH116" s="11"/>
      <c r="EKI116" s="11"/>
      <c r="EKJ116" s="11"/>
      <c r="EKK116" s="11"/>
      <c r="EKL116" s="11"/>
      <c r="EKM116" s="11"/>
      <c r="EKN116" s="11"/>
      <c r="EKO116" s="11"/>
      <c r="EKP116" s="11"/>
      <c r="EKQ116" s="11"/>
      <c r="EKR116" s="11"/>
      <c r="EKS116" s="11"/>
      <c r="EKT116" s="11"/>
      <c r="EKU116" s="11"/>
      <c r="EKV116" s="11"/>
      <c r="EKW116" s="11"/>
      <c r="EKX116" s="11"/>
      <c r="EKY116" s="11"/>
      <c r="EKZ116" s="11"/>
      <c r="ELA116" s="11"/>
      <c r="ELB116" s="11"/>
      <c r="ELC116" s="11"/>
      <c r="ELD116" s="11"/>
      <c r="ELE116" s="11"/>
      <c r="ELF116" s="11"/>
      <c r="ELG116" s="11"/>
      <c r="ELH116" s="11"/>
      <c r="ELI116" s="11"/>
      <c r="ELJ116" s="11"/>
      <c r="ELK116" s="11"/>
      <c r="ELL116" s="11"/>
      <c r="ELM116" s="11"/>
      <c r="ELN116" s="11"/>
      <c r="ELO116" s="11"/>
      <c r="ELP116" s="11"/>
      <c r="ELQ116" s="11"/>
      <c r="ELR116" s="11"/>
      <c r="ELS116" s="11"/>
      <c r="ELT116" s="11"/>
      <c r="ELU116" s="11"/>
      <c r="ELV116" s="11"/>
      <c r="ELW116" s="11"/>
      <c r="ELX116" s="11"/>
      <c r="ELY116" s="11"/>
      <c r="ELZ116" s="11"/>
      <c r="EMA116" s="11"/>
      <c r="EMB116" s="11"/>
      <c r="EMC116" s="11"/>
      <c r="EMD116" s="11"/>
      <c r="EME116" s="11"/>
      <c r="EMF116" s="11"/>
      <c r="EMG116" s="11"/>
      <c r="EMH116" s="11"/>
      <c r="EMI116" s="11"/>
      <c r="EMJ116" s="11"/>
      <c r="EMK116" s="11"/>
      <c r="EML116" s="11"/>
      <c r="EMM116" s="11"/>
      <c r="EMN116" s="11"/>
      <c r="EMO116" s="11"/>
      <c r="EMP116" s="11"/>
      <c r="EMQ116" s="11"/>
      <c r="EMR116" s="11"/>
      <c r="EMS116" s="11"/>
      <c r="EMT116" s="11"/>
      <c r="EMU116" s="11"/>
      <c r="EMV116" s="11"/>
      <c r="EMW116" s="11"/>
      <c r="EMX116" s="11"/>
      <c r="EMY116" s="11"/>
      <c r="EMZ116" s="11"/>
      <c r="ENA116" s="11"/>
      <c r="ENB116" s="11"/>
      <c r="ENC116" s="11"/>
      <c r="END116" s="11"/>
      <c r="ENE116" s="11"/>
      <c r="ENF116" s="11"/>
      <c r="ENG116" s="11"/>
      <c r="ENH116" s="11"/>
      <c r="ENI116" s="11"/>
      <c r="ENJ116" s="11"/>
      <c r="ENK116" s="11"/>
      <c r="ENL116" s="11"/>
      <c r="ENM116" s="11"/>
      <c r="ENN116" s="11"/>
      <c r="ENO116" s="11"/>
      <c r="ENP116" s="11"/>
      <c r="ENQ116" s="11"/>
      <c r="ENR116" s="11"/>
      <c r="ENS116" s="11"/>
      <c r="ENT116" s="11"/>
      <c r="ENU116" s="11"/>
      <c r="ENV116" s="11"/>
      <c r="ENW116" s="11"/>
      <c r="ENX116" s="11"/>
      <c r="ENY116" s="11"/>
      <c r="ENZ116" s="11"/>
      <c r="EOA116" s="11"/>
      <c r="EOB116" s="11"/>
      <c r="EOC116" s="11"/>
      <c r="EOD116" s="11"/>
      <c r="EOE116" s="11"/>
      <c r="EOF116" s="11"/>
      <c r="EOG116" s="11"/>
      <c r="EOH116" s="11"/>
      <c r="EOI116" s="11"/>
      <c r="EOJ116" s="11"/>
      <c r="EOK116" s="11"/>
      <c r="EOL116" s="11"/>
      <c r="EOM116" s="11"/>
      <c r="EON116" s="11"/>
      <c r="EOO116" s="11"/>
      <c r="EOP116" s="11"/>
      <c r="EOQ116" s="11"/>
      <c r="EOR116" s="11"/>
      <c r="EOS116" s="11"/>
      <c r="EOT116" s="11"/>
      <c r="EOU116" s="11"/>
      <c r="EOV116" s="11"/>
      <c r="EOW116" s="11"/>
      <c r="EOX116" s="11"/>
      <c r="EOY116" s="11"/>
      <c r="EOZ116" s="11"/>
      <c r="EPA116" s="11"/>
      <c r="EPB116" s="11"/>
      <c r="EPC116" s="11"/>
      <c r="EPD116" s="11"/>
      <c r="EPE116" s="11"/>
      <c r="EPF116" s="11"/>
      <c r="EPG116" s="11"/>
      <c r="EPH116" s="11"/>
      <c r="EPI116" s="11"/>
      <c r="EPJ116" s="11"/>
      <c r="EPK116" s="11"/>
      <c r="EPL116" s="11"/>
      <c r="EPM116" s="11"/>
      <c r="EPN116" s="11"/>
      <c r="EPO116" s="11"/>
      <c r="EPP116" s="11"/>
      <c r="EPQ116" s="11"/>
      <c r="EPR116" s="11"/>
      <c r="EPS116" s="11"/>
      <c r="EPT116" s="11"/>
      <c r="EPU116" s="11"/>
      <c r="EPV116" s="11"/>
      <c r="EPW116" s="11"/>
      <c r="EPX116" s="11"/>
      <c r="EPY116" s="11"/>
      <c r="EPZ116" s="11"/>
      <c r="EQA116" s="11"/>
      <c r="EQB116" s="11"/>
      <c r="EQC116" s="11"/>
      <c r="EQD116" s="11"/>
      <c r="EQE116" s="11"/>
      <c r="EQF116" s="11"/>
      <c r="EQG116" s="11"/>
      <c r="EQH116" s="11"/>
      <c r="EQI116" s="11"/>
      <c r="EQJ116" s="11"/>
      <c r="EQK116" s="11"/>
      <c r="EQL116" s="11"/>
      <c r="EQM116" s="11"/>
      <c r="EQN116" s="11"/>
      <c r="EQO116" s="11"/>
      <c r="EQP116" s="11"/>
      <c r="EQQ116" s="11"/>
      <c r="EQR116" s="11"/>
      <c r="EQS116" s="11"/>
      <c r="EQT116" s="11"/>
      <c r="EQU116" s="11"/>
      <c r="EQV116" s="11"/>
      <c r="EQW116" s="11"/>
      <c r="EQX116" s="11"/>
      <c r="EQY116" s="11"/>
      <c r="EQZ116" s="11"/>
      <c r="ERA116" s="11"/>
      <c r="ERB116" s="11"/>
      <c r="ERC116" s="11"/>
      <c r="ERD116" s="11"/>
      <c r="ERE116" s="11"/>
      <c r="ERF116" s="11"/>
      <c r="ERG116" s="11"/>
      <c r="ERH116" s="11"/>
      <c r="ERI116" s="11"/>
      <c r="ERJ116" s="11"/>
      <c r="ERK116" s="11"/>
      <c r="ERL116" s="11"/>
      <c r="ERM116" s="11"/>
      <c r="ERN116" s="11"/>
      <c r="ERO116" s="11"/>
      <c r="ERP116" s="11"/>
      <c r="ERQ116" s="11"/>
      <c r="ERR116" s="11"/>
      <c r="ERS116" s="11"/>
      <c r="ERT116" s="11"/>
      <c r="ERU116" s="11"/>
      <c r="ERV116" s="11"/>
      <c r="ERW116" s="11"/>
      <c r="ERX116" s="11"/>
      <c r="ERY116" s="11"/>
      <c r="ERZ116" s="11"/>
      <c r="ESA116" s="11"/>
      <c r="ESB116" s="11"/>
      <c r="ESC116" s="11"/>
      <c r="ESD116" s="11"/>
      <c r="ESE116" s="11"/>
      <c r="ESF116" s="11"/>
      <c r="ESG116" s="11"/>
      <c r="ESH116" s="11"/>
      <c r="ESI116" s="11"/>
      <c r="ESJ116" s="11"/>
      <c r="ESK116" s="11"/>
      <c r="ESL116" s="11"/>
      <c r="ESM116" s="11"/>
      <c r="ESN116" s="11"/>
      <c r="ESO116" s="11"/>
      <c r="ESP116" s="11"/>
      <c r="ESQ116" s="11"/>
      <c r="ESR116" s="11"/>
      <c r="ESS116" s="11"/>
      <c r="EST116" s="11"/>
      <c r="ESU116" s="11"/>
      <c r="ESV116" s="11"/>
      <c r="ESW116" s="11"/>
      <c r="ESX116" s="11"/>
      <c r="ESY116" s="11"/>
      <c r="ESZ116" s="11"/>
      <c r="ETA116" s="11"/>
      <c r="ETB116" s="11"/>
      <c r="ETC116" s="11"/>
      <c r="ETD116" s="11"/>
      <c r="ETE116" s="11"/>
      <c r="ETF116" s="11"/>
      <c r="ETG116" s="11"/>
      <c r="ETH116" s="11"/>
      <c r="ETI116" s="11"/>
      <c r="ETJ116" s="11"/>
      <c r="ETK116" s="11"/>
      <c r="ETL116" s="11"/>
      <c r="ETM116" s="11"/>
      <c r="ETN116" s="11"/>
      <c r="ETO116" s="11"/>
      <c r="ETP116" s="11"/>
      <c r="ETQ116" s="11"/>
      <c r="ETR116" s="11"/>
      <c r="ETS116" s="11"/>
      <c r="ETT116" s="11"/>
      <c r="ETU116" s="11"/>
      <c r="ETV116" s="11"/>
      <c r="ETW116" s="11"/>
      <c r="ETX116" s="11"/>
      <c r="ETY116" s="11"/>
      <c r="ETZ116" s="11"/>
      <c r="EUA116" s="11"/>
      <c r="EUB116" s="11"/>
      <c r="EUC116" s="11"/>
      <c r="EUD116" s="11"/>
      <c r="EUE116" s="11"/>
      <c r="EUF116" s="11"/>
      <c r="EUG116" s="11"/>
      <c r="EUH116" s="11"/>
      <c r="EUI116" s="11"/>
      <c r="EUJ116" s="11"/>
      <c r="EUK116" s="11"/>
      <c r="EUL116" s="11"/>
      <c r="EUM116" s="11"/>
      <c r="EUN116" s="11"/>
      <c r="EUO116" s="11"/>
      <c r="EUP116" s="11"/>
      <c r="EUQ116" s="11"/>
      <c r="EUR116" s="11"/>
      <c r="EUS116" s="11"/>
      <c r="EUT116" s="11"/>
      <c r="EUU116" s="11"/>
      <c r="EUV116" s="11"/>
      <c r="EUW116" s="11"/>
      <c r="EUX116" s="11"/>
      <c r="EUY116" s="11"/>
      <c r="EUZ116" s="11"/>
      <c r="EVA116" s="11"/>
      <c r="EVB116" s="11"/>
      <c r="EVC116" s="11"/>
      <c r="EVD116" s="11"/>
      <c r="EVE116" s="11"/>
      <c r="EVF116" s="11"/>
      <c r="EVG116" s="11"/>
      <c r="EVH116" s="11"/>
      <c r="EVI116" s="11"/>
      <c r="EVJ116" s="11"/>
      <c r="EVK116" s="11"/>
      <c r="EVL116" s="11"/>
      <c r="EVM116" s="11"/>
      <c r="EVN116" s="11"/>
      <c r="EVO116" s="11"/>
      <c r="EVP116" s="11"/>
      <c r="EVQ116" s="11"/>
      <c r="EVR116" s="11"/>
      <c r="EVS116" s="11"/>
      <c r="EVT116" s="11"/>
      <c r="EVU116" s="11"/>
      <c r="EVV116" s="11"/>
      <c r="EVW116" s="11"/>
      <c r="EVX116" s="11"/>
      <c r="EVY116" s="11"/>
      <c r="EVZ116" s="11"/>
      <c r="EWA116" s="11"/>
      <c r="EWB116" s="11"/>
      <c r="EWC116" s="11"/>
      <c r="EWD116" s="11"/>
      <c r="EWE116" s="11"/>
      <c r="EWF116" s="11"/>
      <c r="EWG116" s="11"/>
      <c r="EWH116" s="11"/>
      <c r="EWI116" s="11"/>
      <c r="EWJ116" s="11"/>
      <c r="EWK116" s="11"/>
      <c r="EWL116" s="11"/>
      <c r="EWM116" s="11"/>
      <c r="EWN116" s="11"/>
      <c r="EWO116" s="11"/>
      <c r="EWP116" s="11"/>
      <c r="EWQ116" s="11"/>
      <c r="EWR116" s="11"/>
      <c r="EWS116" s="11"/>
      <c r="EWT116" s="11"/>
      <c r="EWU116" s="11"/>
      <c r="EWV116" s="11"/>
      <c r="EWW116" s="11"/>
      <c r="EWX116" s="11"/>
      <c r="EWY116" s="11"/>
      <c r="EWZ116" s="11"/>
      <c r="EXA116" s="11"/>
      <c r="EXB116" s="11"/>
      <c r="EXC116" s="11"/>
      <c r="EXD116" s="11"/>
      <c r="EXE116" s="11"/>
      <c r="EXF116" s="11"/>
      <c r="EXG116" s="11"/>
      <c r="EXH116" s="11"/>
      <c r="EXI116" s="11"/>
      <c r="EXJ116" s="11"/>
      <c r="EXK116" s="11"/>
      <c r="EXL116" s="11"/>
      <c r="EXM116" s="11"/>
      <c r="EXN116" s="11"/>
      <c r="EXO116" s="11"/>
      <c r="EXP116" s="11"/>
      <c r="EXQ116" s="11"/>
      <c r="EXR116" s="11"/>
      <c r="EXS116" s="11"/>
      <c r="EXT116" s="11"/>
      <c r="EXU116" s="11"/>
      <c r="EXV116" s="11"/>
      <c r="EXW116" s="11"/>
      <c r="EXX116" s="11"/>
      <c r="EXY116" s="11"/>
      <c r="EXZ116" s="11"/>
      <c r="EYA116" s="11"/>
      <c r="EYB116" s="11"/>
      <c r="EYC116" s="11"/>
      <c r="EYD116" s="11"/>
      <c r="EYE116" s="11"/>
      <c r="EYF116" s="11"/>
      <c r="EYG116" s="11"/>
      <c r="EYH116" s="11"/>
      <c r="EYI116" s="11"/>
      <c r="EYJ116" s="11"/>
      <c r="EYK116" s="11"/>
      <c r="EYL116" s="11"/>
      <c r="EYM116" s="11"/>
      <c r="EYN116" s="11"/>
      <c r="EYO116" s="11"/>
      <c r="EYP116" s="11"/>
      <c r="EYQ116" s="11"/>
      <c r="EYR116" s="11"/>
      <c r="EYS116" s="11"/>
      <c r="EYT116" s="11"/>
      <c r="EYU116" s="11"/>
      <c r="EYV116" s="11"/>
      <c r="EYW116" s="11"/>
      <c r="EYX116" s="11"/>
      <c r="EYY116" s="11"/>
      <c r="EYZ116" s="11"/>
      <c r="EZA116" s="11"/>
      <c r="EZB116" s="11"/>
      <c r="EZC116" s="11"/>
      <c r="EZD116" s="11"/>
      <c r="EZE116" s="11"/>
      <c r="EZF116" s="11"/>
      <c r="EZG116" s="11"/>
      <c r="EZH116" s="11"/>
      <c r="EZI116" s="11"/>
      <c r="EZJ116" s="11"/>
      <c r="EZK116" s="11"/>
      <c r="EZL116" s="11"/>
      <c r="EZM116" s="11"/>
      <c r="EZN116" s="11"/>
      <c r="EZO116" s="11"/>
      <c r="EZP116" s="11"/>
      <c r="EZQ116" s="11"/>
      <c r="EZR116" s="11"/>
      <c r="EZS116" s="11"/>
      <c r="EZT116" s="11"/>
      <c r="EZU116" s="11"/>
      <c r="EZV116" s="11"/>
      <c r="EZW116" s="11"/>
      <c r="EZX116" s="11"/>
      <c r="EZY116" s="11"/>
      <c r="EZZ116" s="11"/>
      <c r="FAA116" s="11"/>
      <c r="FAB116" s="11"/>
      <c r="FAC116" s="11"/>
      <c r="FAD116" s="11"/>
      <c r="FAE116" s="11"/>
      <c r="FAF116" s="11"/>
      <c r="FAG116" s="11"/>
      <c r="FAH116" s="11"/>
      <c r="FAI116" s="11"/>
      <c r="FAJ116" s="11"/>
      <c r="FAK116" s="11"/>
      <c r="FAL116" s="11"/>
      <c r="FAM116" s="11"/>
      <c r="FAN116" s="11"/>
      <c r="FAO116" s="11"/>
      <c r="FAP116" s="11"/>
      <c r="FAQ116" s="11"/>
      <c r="FAR116" s="11"/>
      <c r="FAS116" s="11"/>
      <c r="FAT116" s="11"/>
      <c r="FAU116" s="11"/>
      <c r="FAV116" s="11"/>
      <c r="FAW116" s="11"/>
      <c r="FAX116" s="11"/>
      <c r="FAY116" s="11"/>
      <c r="FAZ116" s="11"/>
      <c r="FBA116" s="11"/>
      <c r="FBB116" s="11"/>
      <c r="FBC116" s="11"/>
      <c r="FBD116" s="11"/>
      <c r="FBE116" s="11"/>
      <c r="FBF116" s="11"/>
      <c r="FBG116" s="11"/>
      <c r="FBH116" s="11"/>
      <c r="FBI116" s="11"/>
      <c r="FBJ116" s="11"/>
      <c r="FBK116" s="11"/>
      <c r="FBL116" s="11"/>
      <c r="FBM116" s="11"/>
      <c r="FBN116" s="11"/>
      <c r="FBO116" s="11"/>
      <c r="FBP116" s="11"/>
      <c r="FBQ116" s="11"/>
      <c r="FBR116" s="11"/>
      <c r="FBS116" s="11"/>
      <c r="FBT116" s="11"/>
      <c r="FBU116" s="11"/>
      <c r="FBV116" s="11"/>
      <c r="FBW116" s="11"/>
      <c r="FBX116" s="11"/>
      <c r="FBY116" s="11"/>
      <c r="FBZ116" s="11"/>
      <c r="FCA116" s="11"/>
      <c r="FCB116" s="11"/>
      <c r="FCC116" s="11"/>
      <c r="FCD116" s="11"/>
      <c r="FCE116" s="11"/>
      <c r="FCF116" s="11"/>
      <c r="FCG116" s="11"/>
      <c r="FCH116" s="11"/>
      <c r="FCI116" s="11"/>
      <c r="FCJ116" s="11"/>
      <c r="FCK116" s="11"/>
      <c r="FCL116" s="11"/>
      <c r="FCM116" s="11"/>
      <c r="FCN116" s="11"/>
      <c r="FCO116" s="11"/>
      <c r="FCP116" s="11"/>
      <c r="FCQ116" s="11"/>
      <c r="FCR116" s="11"/>
      <c r="FCS116" s="11"/>
      <c r="FCT116" s="11"/>
      <c r="FCU116" s="11"/>
      <c r="FCV116" s="11"/>
      <c r="FCW116" s="11"/>
      <c r="FCX116" s="11"/>
      <c r="FCY116" s="11"/>
      <c r="FCZ116" s="11"/>
      <c r="FDA116" s="11"/>
      <c r="FDB116" s="11"/>
      <c r="FDC116" s="11"/>
      <c r="FDD116" s="11"/>
      <c r="FDE116" s="11"/>
      <c r="FDF116" s="11"/>
      <c r="FDG116" s="11"/>
      <c r="FDH116" s="11"/>
      <c r="FDI116" s="11"/>
      <c r="FDJ116" s="11"/>
      <c r="FDK116" s="11"/>
      <c r="FDL116" s="11"/>
      <c r="FDM116" s="11"/>
      <c r="FDN116" s="11"/>
      <c r="FDO116" s="11"/>
      <c r="FDP116" s="11"/>
      <c r="FDQ116" s="11"/>
      <c r="FDR116" s="11"/>
      <c r="FDS116" s="11"/>
      <c r="FDT116" s="11"/>
      <c r="FDU116" s="11"/>
      <c r="FDV116" s="11"/>
      <c r="FDW116" s="11"/>
      <c r="FDX116" s="11"/>
      <c r="FDY116" s="11"/>
      <c r="FDZ116" s="11"/>
      <c r="FEA116" s="11"/>
      <c r="FEB116" s="11"/>
      <c r="FEC116" s="11"/>
      <c r="FED116" s="11"/>
      <c r="FEE116" s="11"/>
      <c r="FEF116" s="11"/>
      <c r="FEG116" s="11"/>
      <c r="FEH116" s="11"/>
      <c r="FEI116" s="11"/>
      <c r="FEJ116" s="11"/>
      <c r="FEK116" s="11"/>
      <c r="FEL116" s="11"/>
      <c r="FEM116" s="11"/>
      <c r="FEN116" s="11"/>
      <c r="FEO116" s="11"/>
      <c r="FEP116" s="11"/>
      <c r="FEQ116" s="11"/>
      <c r="FER116" s="11"/>
      <c r="FES116" s="11"/>
      <c r="FET116" s="11"/>
      <c r="FEU116" s="11"/>
      <c r="FEV116" s="11"/>
      <c r="FEW116" s="11"/>
      <c r="FEX116" s="11"/>
      <c r="FEY116" s="11"/>
      <c r="FEZ116" s="11"/>
      <c r="FFA116" s="11"/>
      <c r="FFB116" s="11"/>
      <c r="FFC116" s="11"/>
      <c r="FFD116" s="11"/>
      <c r="FFE116" s="11"/>
      <c r="FFF116" s="11"/>
      <c r="FFG116" s="11"/>
      <c r="FFH116" s="11"/>
      <c r="FFI116" s="11"/>
      <c r="FFJ116" s="11"/>
      <c r="FFK116" s="11"/>
      <c r="FFL116" s="11"/>
      <c r="FFM116" s="11"/>
      <c r="FFN116" s="11"/>
      <c r="FFO116" s="11"/>
      <c r="FFP116" s="11"/>
      <c r="FFQ116" s="11"/>
      <c r="FFR116" s="11"/>
      <c r="FFS116" s="11"/>
      <c r="FFT116" s="11"/>
      <c r="FFU116" s="11"/>
      <c r="FFV116" s="11"/>
      <c r="FFW116" s="11"/>
      <c r="FFX116" s="11"/>
      <c r="FFY116" s="11"/>
      <c r="FFZ116" s="11"/>
      <c r="FGA116" s="11"/>
      <c r="FGB116" s="11"/>
      <c r="FGC116" s="11"/>
      <c r="FGD116" s="11"/>
      <c r="FGE116" s="11"/>
      <c r="FGF116" s="11"/>
      <c r="FGG116" s="11"/>
      <c r="FGH116" s="11"/>
      <c r="FGI116" s="11"/>
      <c r="FGJ116" s="11"/>
      <c r="FGK116" s="11"/>
      <c r="FGL116" s="11"/>
      <c r="FGM116" s="11"/>
      <c r="FGN116" s="11"/>
      <c r="FGO116" s="11"/>
      <c r="FGP116" s="11"/>
      <c r="FGQ116" s="11"/>
      <c r="FGR116" s="11"/>
      <c r="FGS116" s="11"/>
      <c r="FGT116" s="11"/>
      <c r="FGU116" s="11"/>
      <c r="FGV116" s="11"/>
      <c r="FGW116" s="11"/>
      <c r="FGX116" s="11"/>
      <c r="FGY116" s="11"/>
      <c r="FGZ116" s="11"/>
      <c r="FHA116" s="11"/>
      <c r="FHB116" s="11"/>
      <c r="FHC116" s="11"/>
      <c r="FHD116" s="11"/>
      <c r="FHE116" s="11"/>
      <c r="FHF116" s="11"/>
      <c r="FHG116" s="11"/>
      <c r="FHH116" s="11"/>
      <c r="FHI116" s="11"/>
      <c r="FHJ116" s="11"/>
      <c r="FHK116" s="11"/>
      <c r="FHL116" s="11"/>
      <c r="FHM116" s="11"/>
      <c r="FHN116" s="11"/>
      <c r="FHO116" s="11"/>
      <c r="FHP116" s="11"/>
      <c r="FHQ116" s="11"/>
      <c r="FHR116" s="11"/>
      <c r="FHS116" s="11"/>
      <c r="FHT116" s="11"/>
      <c r="FHU116" s="11"/>
      <c r="FHV116" s="11"/>
      <c r="FHW116" s="11"/>
      <c r="FHX116" s="11"/>
      <c r="FHY116" s="11"/>
      <c r="FHZ116" s="11"/>
      <c r="FIA116" s="11"/>
      <c r="FIB116" s="11"/>
      <c r="FIC116" s="11"/>
      <c r="FID116" s="11"/>
      <c r="FIE116" s="11"/>
      <c r="FIF116" s="11"/>
      <c r="FIG116" s="11"/>
      <c r="FIH116" s="11"/>
      <c r="FII116" s="11"/>
      <c r="FIJ116" s="11"/>
      <c r="FIK116" s="11"/>
      <c r="FIL116" s="11"/>
      <c r="FIM116" s="11"/>
      <c r="FIN116" s="11"/>
      <c r="FIO116" s="11"/>
      <c r="FIP116" s="11"/>
      <c r="FIQ116" s="11"/>
      <c r="FIR116" s="11"/>
      <c r="FIS116" s="11"/>
      <c r="FIT116" s="11"/>
      <c r="FIU116" s="11"/>
      <c r="FIV116" s="11"/>
      <c r="FIW116" s="11"/>
      <c r="FIX116" s="11"/>
      <c r="FIY116" s="11"/>
      <c r="FIZ116" s="11"/>
      <c r="FJA116" s="11"/>
      <c r="FJB116" s="11"/>
      <c r="FJC116" s="11"/>
      <c r="FJD116" s="11"/>
      <c r="FJE116" s="11"/>
      <c r="FJF116" s="11"/>
      <c r="FJG116" s="11"/>
      <c r="FJH116" s="11"/>
      <c r="FJI116" s="11"/>
      <c r="FJJ116" s="11"/>
      <c r="FJK116" s="11"/>
      <c r="FJL116" s="11"/>
      <c r="FJM116" s="11"/>
      <c r="FJN116" s="11"/>
      <c r="FJO116" s="11"/>
      <c r="FJP116" s="11"/>
      <c r="FJQ116" s="11"/>
      <c r="FJR116" s="11"/>
      <c r="FJS116" s="11"/>
      <c r="FJT116" s="11"/>
      <c r="FJU116" s="11"/>
      <c r="FJV116" s="11"/>
      <c r="FJW116" s="11"/>
      <c r="FJX116" s="11"/>
      <c r="FJY116" s="11"/>
      <c r="FJZ116" s="11"/>
      <c r="FKA116" s="11"/>
      <c r="FKB116" s="11"/>
      <c r="FKC116" s="11"/>
      <c r="FKD116" s="11"/>
      <c r="FKE116" s="11"/>
      <c r="FKF116" s="11"/>
      <c r="FKG116" s="11"/>
      <c r="FKH116" s="11"/>
      <c r="FKI116" s="11"/>
      <c r="FKJ116" s="11"/>
      <c r="FKK116" s="11"/>
      <c r="FKL116" s="11"/>
      <c r="FKM116" s="11"/>
      <c r="FKN116" s="11"/>
      <c r="FKO116" s="11"/>
      <c r="FKP116" s="11"/>
      <c r="FKQ116" s="11"/>
      <c r="FKR116" s="11"/>
      <c r="FKS116" s="11"/>
      <c r="FKT116" s="11"/>
      <c r="FKU116" s="11"/>
      <c r="FKV116" s="11"/>
      <c r="FKW116" s="11"/>
      <c r="FKX116" s="11"/>
      <c r="FKY116" s="11"/>
      <c r="FKZ116" s="11"/>
      <c r="FLA116" s="11"/>
      <c r="FLB116" s="11"/>
      <c r="FLC116" s="11"/>
      <c r="FLD116" s="11"/>
      <c r="FLE116" s="11"/>
      <c r="FLF116" s="11"/>
      <c r="FLG116" s="11"/>
      <c r="FLH116" s="11"/>
      <c r="FLI116" s="11"/>
      <c r="FLJ116" s="11"/>
      <c r="FLK116" s="11"/>
      <c r="FLL116" s="11"/>
      <c r="FLM116" s="11"/>
      <c r="FLN116" s="11"/>
      <c r="FLO116" s="11"/>
      <c r="FLP116" s="11"/>
      <c r="FLQ116" s="11"/>
      <c r="FLR116" s="11"/>
      <c r="FLS116" s="11"/>
      <c r="FLT116" s="11"/>
      <c r="FLU116" s="11"/>
      <c r="FLV116" s="11"/>
      <c r="FLW116" s="11"/>
      <c r="FLX116" s="11"/>
      <c r="FLY116" s="11"/>
      <c r="FLZ116" s="11"/>
      <c r="FMA116" s="11"/>
      <c r="FMB116" s="11"/>
      <c r="FMC116" s="11"/>
      <c r="FMD116" s="11"/>
      <c r="FME116" s="11"/>
      <c r="FMF116" s="11"/>
      <c r="FMG116" s="11"/>
      <c r="FMH116" s="11"/>
      <c r="FMI116" s="11"/>
      <c r="FMJ116" s="11"/>
      <c r="FMK116" s="11"/>
      <c r="FML116" s="11"/>
      <c r="FMM116" s="11"/>
      <c r="FMN116" s="11"/>
      <c r="FMO116" s="11"/>
      <c r="FMP116" s="11"/>
      <c r="FMQ116" s="11"/>
      <c r="FMR116" s="11"/>
      <c r="FMS116" s="11"/>
      <c r="FMT116" s="11"/>
      <c r="FMU116" s="11"/>
      <c r="FMV116" s="11"/>
      <c r="FMW116" s="11"/>
      <c r="FMX116" s="11"/>
      <c r="FMY116" s="11"/>
      <c r="FMZ116" s="11"/>
      <c r="FNA116" s="11"/>
      <c r="FNB116" s="11"/>
      <c r="FNC116" s="11"/>
      <c r="FND116" s="11"/>
      <c r="FNE116" s="11"/>
      <c r="FNF116" s="11"/>
      <c r="FNG116" s="11"/>
      <c r="FNH116" s="11"/>
      <c r="FNI116" s="11"/>
      <c r="FNJ116" s="11"/>
      <c r="FNK116" s="11"/>
      <c r="FNL116" s="11"/>
      <c r="FNM116" s="11"/>
      <c r="FNN116" s="11"/>
      <c r="FNO116" s="11"/>
      <c r="FNP116" s="11"/>
      <c r="FNQ116" s="11"/>
      <c r="FNR116" s="11"/>
      <c r="FNS116" s="11"/>
      <c r="FNT116" s="11"/>
      <c r="FNU116" s="11"/>
      <c r="FNV116" s="11"/>
      <c r="FNW116" s="11"/>
      <c r="FNX116" s="11"/>
      <c r="FNY116" s="11"/>
      <c r="FNZ116" s="11"/>
      <c r="FOA116" s="11"/>
      <c r="FOB116" s="11"/>
      <c r="FOC116" s="11"/>
      <c r="FOD116" s="11"/>
      <c r="FOE116" s="11"/>
      <c r="FOF116" s="11"/>
      <c r="FOG116" s="11"/>
      <c r="FOH116" s="11"/>
      <c r="FOI116" s="11"/>
      <c r="FOJ116" s="11"/>
      <c r="FOK116" s="11"/>
      <c r="FOL116" s="11"/>
      <c r="FOM116" s="11"/>
      <c r="FON116" s="11"/>
      <c r="FOO116" s="11"/>
      <c r="FOP116" s="11"/>
      <c r="FOQ116" s="11"/>
      <c r="FOR116" s="11"/>
      <c r="FOS116" s="11"/>
      <c r="FOT116" s="11"/>
      <c r="FOU116" s="11"/>
      <c r="FOV116" s="11"/>
      <c r="FOW116" s="11"/>
      <c r="FOX116" s="11"/>
      <c r="FOY116" s="11"/>
      <c r="FOZ116" s="11"/>
      <c r="FPA116" s="11"/>
      <c r="FPB116" s="11"/>
      <c r="FPC116" s="11"/>
      <c r="FPD116" s="11"/>
      <c r="FPE116" s="11"/>
      <c r="FPF116" s="11"/>
      <c r="FPG116" s="11"/>
      <c r="FPH116" s="11"/>
      <c r="FPI116" s="11"/>
      <c r="FPJ116" s="11"/>
      <c r="FPK116" s="11"/>
      <c r="FPL116" s="11"/>
      <c r="FPM116" s="11"/>
      <c r="FPN116" s="11"/>
      <c r="FPO116" s="11"/>
      <c r="FPP116" s="11"/>
      <c r="FPQ116" s="11"/>
      <c r="FPR116" s="11"/>
      <c r="FPS116" s="11"/>
      <c r="FPT116" s="11"/>
      <c r="FPU116" s="11"/>
      <c r="FPV116" s="11"/>
      <c r="FPW116" s="11"/>
      <c r="FPX116" s="11"/>
      <c r="FPY116" s="11"/>
      <c r="FPZ116" s="11"/>
      <c r="FQA116" s="11"/>
      <c r="FQB116" s="11"/>
      <c r="FQC116" s="11"/>
      <c r="FQD116" s="11"/>
      <c r="FQE116" s="11"/>
      <c r="FQF116" s="11"/>
      <c r="FQG116" s="11"/>
      <c r="FQH116" s="11"/>
      <c r="FQI116" s="11"/>
      <c r="FQJ116" s="11"/>
      <c r="FQK116" s="11"/>
      <c r="FQL116" s="11"/>
      <c r="FQM116" s="11"/>
      <c r="FQN116" s="11"/>
      <c r="FQO116" s="11"/>
      <c r="FQP116" s="11"/>
      <c r="FQQ116" s="11"/>
      <c r="FQR116" s="11"/>
      <c r="FQS116" s="11"/>
      <c r="FQT116" s="11"/>
      <c r="FQU116" s="11"/>
      <c r="FQV116" s="11"/>
      <c r="FQW116" s="11"/>
      <c r="FQX116" s="11"/>
      <c r="FQY116" s="11"/>
      <c r="FQZ116" s="11"/>
      <c r="FRA116" s="11"/>
      <c r="FRB116" s="11"/>
      <c r="FRC116" s="11"/>
      <c r="FRD116" s="11"/>
      <c r="FRE116" s="11"/>
      <c r="FRF116" s="11"/>
      <c r="FRG116" s="11"/>
      <c r="FRH116" s="11"/>
      <c r="FRI116" s="11"/>
      <c r="FRJ116" s="11"/>
      <c r="FRK116" s="11"/>
      <c r="FRL116" s="11"/>
      <c r="FRM116" s="11"/>
      <c r="FRN116" s="11"/>
      <c r="FRO116" s="11"/>
      <c r="FRP116" s="11"/>
      <c r="FRQ116" s="11"/>
      <c r="FRR116" s="11"/>
      <c r="FRS116" s="11"/>
      <c r="FRT116" s="11"/>
      <c r="FRU116" s="11"/>
      <c r="FRV116" s="11"/>
      <c r="FRW116" s="11"/>
      <c r="FRX116" s="11"/>
      <c r="FRY116" s="11"/>
      <c r="FRZ116" s="11"/>
      <c r="FSA116" s="11"/>
      <c r="FSB116" s="11"/>
      <c r="FSC116" s="11"/>
      <c r="FSD116" s="11"/>
      <c r="FSE116" s="11"/>
      <c r="FSF116" s="11"/>
      <c r="FSG116" s="11"/>
      <c r="FSH116" s="11"/>
      <c r="FSI116" s="11"/>
      <c r="FSJ116" s="11"/>
      <c r="FSK116" s="11"/>
      <c r="FSL116" s="11"/>
      <c r="FSM116" s="11"/>
      <c r="FSN116" s="11"/>
      <c r="FSO116" s="11"/>
      <c r="FSP116" s="11"/>
      <c r="FSQ116" s="11"/>
      <c r="FSR116" s="11"/>
      <c r="FSS116" s="11"/>
      <c r="FST116" s="11"/>
      <c r="FSU116" s="11"/>
      <c r="FSV116" s="11"/>
      <c r="FSW116" s="11"/>
      <c r="FSX116" s="11"/>
      <c r="FSY116" s="11"/>
      <c r="FSZ116" s="11"/>
      <c r="FTA116" s="11"/>
      <c r="FTB116" s="11"/>
      <c r="FTC116" s="11"/>
      <c r="FTD116" s="11"/>
      <c r="FTE116" s="11"/>
      <c r="FTF116" s="11"/>
      <c r="FTG116" s="11"/>
      <c r="FTH116" s="11"/>
      <c r="FTI116" s="11"/>
      <c r="FTJ116" s="11"/>
      <c r="FTK116" s="11"/>
      <c r="FTL116" s="11"/>
      <c r="FTM116" s="11"/>
      <c r="FTN116" s="11"/>
      <c r="FTO116" s="11"/>
      <c r="FTP116" s="11"/>
      <c r="FTQ116" s="11"/>
      <c r="FTR116" s="11"/>
      <c r="FTS116" s="11"/>
      <c r="FTT116" s="11"/>
      <c r="FTU116" s="11"/>
      <c r="FTV116" s="11"/>
      <c r="FTW116" s="11"/>
      <c r="FTX116" s="11"/>
      <c r="FTY116" s="11"/>
      <c r="FTZ116" s="11"/>
      <c r="FUA116" s="11"/>
      <c r="FUB116" s="11"/>
      <c r="FUC116" s="11"/>
      <c r="FUD116" s="11"/>
      <c r="FUE116" s="11"/>
      <c r="FUF116" s="11"/>
      <c r="FUG116" s="11"/>
      <c r="FUH116" s="11"/>
      <c r="FUI116" s="11"/>
      <c r="FUJ116" s="11"/>
      <c r="FUK116" s="11"/>
      <c r="FUL116" s="11"/>
      <c r="FUM116" s="11"/>
      <c r="FUN116" s="11"/>
      <c r="FUO116" s="11"/>
      <c r="FUP116" s="11"/>
      <c r="FUQ116" s="11"/>
      <c r="FUR116" s="11"/>
      <c r="FUS116" s="11"/>
      <c r="FUT116" s="11"/>
      <c r="FUU116" s="11"/>
      <c r="FUV116" s="11"/>
      <c r="FUW116" s="11"/>
      <c r="FUX116" s="11"/>
      <c r="FUY116" s="11"/>
      <c r="FUZ116" s="11"/>
      <c r="FVA116" s="11"/>
      <c r="FVB116" s="11"/>
      <c r="FVC116" s="11"/>
      <c r="FVD116" s="11"/>
      <c r="FVE116" s="11"/>
      <c r="FVF116" s="11"/>
      <c r="FVG116" s="11"/>
      <c r="FVH116" s="11"/>
      <c r="FVI116" s="11"/>
      <c r="FVJ116" s="11"/>
      <c r="FVK116" s="11"/>
      <c r="FVL116" s="11"/>
      <c r="FVM116" s="11"/>
      <c r="FVN116" s="11"/>
      <c r="FVO116" s="11"/>
      <c r="FVP116" s="11"/>
      <c r="FVQ116" s="11"/>
      <c r="FVR116" s="11"/>
      <c r="FVS116" s="11"/>
      <c r="FVT116" s="11"/>
      <c r="FVU116" s="11"/>
      <c r="FVV116" s="11"/>
      <c r="FVW116" s="11"/>
      <c r="FVX116" s="11"/>
      <c r="FVY116" s="11"/>
      <c r="FVZ116" s="11"/>
      <c r="FWA116" s="11"/>
      <c r="FWB116" s="11"/>
      <c r="FWC116" s="11"/>
      <c r="FWD116" s="11"/>
      <c r="FWE116" s="11"/>
      <c r="FWF116" s="11"/>
      <c r="FWG116" s="11"/>
      <c r="FWH116" s="11"/>
      <c r="FWI116" s="11"/>
      <c r="FWJ116" s="11"/>
      <c r="FWK116" s="11"/>
      <c r="FWL116" s="11"/>
      <c r="FWM116" s="11"/>
      <c r="FWN116" s="11"/>
      <c r="FWO116" s="11"/>
      <c r="FWP116" s="11"/>
      <c r="FWQ116" s="11"/>
      <c r="FWR116" s="11"/>
      <c r="FWS116" s="11"/>
      <c r="FWT116" s="11"/>
      <c r="FWU116" s="11"/>
      <c r="FWV116" s="11"/>
      <c r="FWW116" s="11"/>
      <c r="FWX116" s="11"/>
      <c r="FWY116" s="11"/>
      <c r="FWZ116" s="11"/>
      <c r="FXA116" s="11"/>
      <c r="FXB116" s="11"/>
      <c r="FXC116" s="11"/>
      <c r="FXD116" s="11"/>
      <c r="FXE116" s="11"/>
      <c r="FXF116" s="11"/>
      <c r="FXG116" s="11"/>
      <c r="FXH116" s="11"/>
      <c r="FXI116" s="11"/>
      <c r="FXJ116" s="11"/>
      <c r="FXK116" s="11"/>
      <c r="FXL116" s="11"/>
      <c r="FXM116" s="11"/>
      <c r="FXN116" s="11"/>
      <c r="FXO116" s="11"/>
      <c r="FXP116" s="11"/>
      <c r="FXQ116" s="11"/>
      <c r="FXR116" s="11"/>
      <c r="FXS116" s="11"/>
      <c r="FXT116" s="11"/>
      <c r="FXU116" s="11"/>
      <c r="FXV116" s="11"/>
      <c r="FXW116" s="11"/>
      <c r="FXX116" s="11"/>
      <c r="FXY116" s="11"/>
      <c r="FXZ116" s="11"/>
      <c r="FYA116" s="11"/>
      <c r="FYB116" s="11"/>
      <c r="FYC116" s="11"/>
      <c r="FYD116" s="11"/>
      <c r="FYE116" s="11"/>
      <c r="FYF116" s="11"/>
      <c r="FYG116" s="11"/>
      <c r="FYH116" s="11"/>
      <c r="FYI116" s="11"/>
      <c r="FYJ116" s="11"/>
      <c r="FYK116" s="11"/>
      <c r="FYL116" s="11"/>
      <c r="FYM116" s="11"/>
      <c r="FYN116" s="11"/>
      <c r="FYO116" s="11"/>
      <c r="FYP116" s="11"/>
      <c r="FYQ116" s="11"/>
      <c r="FYR116" s="11"/>
      <c r="FYS116" s="11"/>
      <c r="FYT116" s="11"/>
      <c r="FYU116" s="11"/>
      <c r="FYV116" s="11"/>
      <c r="FYW116" s="11"/>
      <c r="FYX116" s="11"/>
      <c r="FYY116" s="11"/>
      <c r="FYZ116" s="11"/>
      <c r="FZA116" s="11"/>
      <c r="FZB116" s="11"/>
      <c r="FZC116" s="11"/>
      <c r="FZD116" s="11"/>
      <c r="FZE116" s="11"/>
      <c r="FZF116" s="11"/>
      <c r="FZG116" s="11"/>
      <c r="FZH116" s="11"/>
      <c r="FZI116" s="11"/>
      <c r="FZJ116" s="11"/>
      <c r="FZK116" s="11"/>
      <c r="FZL116" s="11"/>
      <c r="FZM116" s="11"/>
      <c r="FZN116" s="11"/>
      <c r="FZO116" s="11"/>
      <c r="FZP116" s="11"/>
      <c r="FZQ116" s="11"/>
      <c r="FZR116" s="11"/>
      <c r="FZS116" s="11"/>
      <c r="FZT116" s="11"/>
      <c r="FZU116" s="11"/>
      <c r="FZV116" s="11"/>
      <c r="FZW116" s="11"/>
      <c r="FZX116" s="11"/>
      <c r="FZY116" s="11"/>
      <c r="FZZ116" s="11"/>
      <c r="GAA116" s="11"/>
      <c r="GAB116" s="11"/>
      <c r="GAC116" s="11"/>
      <c r="GAD116" s="11"/>
      <c r="GAE116" s="11"/>
      <c r="GAF116" s="11"/>
      <c r="GAG116" s="11"/>
      <c r="GAH116" s="11"/>
      <c r="GAI116" s="11"/>
      <c r="GAJ116" s="11"/>
      <c r="GAK116" s="11"/>
      <c r="GAL116" s="11"/>
      <c r="GAM116" s="11"/>
      <c r="GAN116" s="11"/>
      <c r="GAO116" s="11"/>
      <c r="GAP116" s="11"/>
      <c r="GAQ116" s="11"/>
      <c r="GAR116" s="11"/>
      <c r="GAS116" s="11"/>
      <c r="GAT116" s="11"/>
      <c r="GAU116" s="11"/>
      <c r="GAV116" s="11"/>
      <c r="GAW116" s="11"/>
      <c r="GAX116" s="11"/>
      <c r="GAY116" s="11"/>
      <c r="GAZ116" s="11"/>
      <c r="GBA116" s="11"/>
      <c r="GBB116" s="11"/>
      <c r="GBC116" s="11"/>
      <c r="GBD116" s="11"/>
      <c r="GBE116" s="11"/>
      <c r="GBF116" s="11"/>
      <c r="GBG116" s="11"/>
      <c r="GBH116" s="11"/>
      <c r="GBI116" s="11"/>
      <c r="GBJ116" s="11"/>
      <c r="GBK116" s="11"/>
      <c r="GBL116" s="11"/>
      <c r="GBM116" s="11"/>
      <c r="GBN116" s="11"/>
      <c r="GBO116" s="11"/>
      <c r="GBP116" s="11"/>
      <c r="GBQ116" s="11"/>
      <c r="GBR116" s="11"/>
      <c r="GBS116" s="11"/>
      <c r="GBT116" s="11"/>
      <c r="GBU116" s="11"/>
      <c r="GBV116" s="11"/>
      <c r="GBW116" s="11"/>
      <c r="GBX116" s="11"/>
      <c r="GBY116" s="11"/>
      <c r="GBZ116" s="11"/>
      <c r="GCA116" s="11"/>
      <c r="GCB116" s="11"/>
      <c r="GCC116" s="11"/>
      <c r="GCD116" s="11"/>
      <c r="GCE116" s="11"/>
      <c r="GCF116" s="11"/>
      <c r="GCG116" s="11"/>
      <c r="GCH116" s="11"/>
      <c r="GCI116" s="11"/>
      <c r="GCJ116" s="11"/>
      <c r="GCK116" s="11"/>
      <c r="GCL116" s="11"/>
      <c r="GCM116" s="11"/>
      <c r="GCN116" s="11"/>
      <c r="GCO116" s="11"/>
      <c r="GCP116" s="11"/>
      <c r="GCQ116" s="11"/>
      <c r="GCR116" s="11"/>
      <c r="GCS116" s="11"/>
      <c r="GCT116" s="11"/>
      <c r="GCU116" s="11"/>
      <c r="GCV116" s="11"/>
      <c r="GCW116" s="11"/>
      <c r="GCX116" s="11"/>
      <c r="GCY116" s="11"/>
      <c r="GCZ116" s="11"/>
      <c r="GDA116" s="11"/>
      <c r="GDB116" s="11"/>
      <c r="GDC116" s="11"/>
      <c r="GDD116" s="11"/>
      <c r="GDE116" s="11"/>
      <c r="GDF116" s="11"/>
      <c r="GDG116" s="11"/>
      <c r="GDH116" s="11"/>
      <c r="GDI116" s="11"/>
      <c r="GDJ116" s="11"/>
      <c r="GDK116" s="11"/>
      <c r="GDL116" s="11"/>
      <c r="GDM116" s="11"/>
      <c r="GDN116" s="11"/>
      <c r="GDO116" s="11"/>
      <c r="GDP116" s="11"/>
      <c r="GDQ116" s="11"/>
      <c r="GDR116" s="11"/>
      <c r="GDS116" s="11"/>
      <c r="GDT116" s="11"/>
      <c r="GDU116" s="11"/>
      <c r="GDV116" s="11"/>
      <c r="GDW116" s="11"/>
      <c r="GDX116" s="11"/>
      <c r="GDY116" s="11"/>
      <c r="GDZ116" s="11"/>
      <c r="GEA116" s="11"/>
      <c r="GEB116" s="11"/>
      <c r="GEC116" s="11"/>
      <c r="GED116" s="11"/>
      <c r="GEE116" s="11"/>
      <c r="GEF116" s="11"/>
      <c r="GEG116" s="11"/>
      <c r="GEH116" s="11"/>
      <c r="GEI116" s="11"/>
      <c r="GEJ116" s="11"/>
      <c r="GEK116" s="11"/>
      <c r="GEL116" s="11"/>
      <c r="GEM116" s="11"/>
      <c r="GEN116" s="11"/>
      <c r="GEO116" s="11"/>
      <c r="GEP116" s="11"/>
      <c r="GEQ116" s="11"/>
      <c r="GER116" s="11"/>
      <c r="GES116" s="11"/>
      <c r="GET116" s="11"/>
      <c r="GEU116" s="11"/>
      <c r="GEV116" s="11"/>
      <c r="GEW116" s="11"/>
      <c r="GEX116" s="11"/>
      <c r="GEY116" s="11"/>
      <c r="GEZ116" s="11"/>
      <c r="GFA116" s="11"/>
      <c r="GFB116" s="11"/>
      <c r="GFC116" s="11"/>
      <c r="GFD116" s="11"/>
      <c r="GFE116" s="11"/>
      <c r="GFF116" s="11"/>
      <c r="GFG116" s="11"/>
      <c r="GFH116" s="11"/>
      <c r="GFI116" s="11"/>
      <c r="GFJ116" s="11"/>
      <c r="GFK116" s="11"/>
      <c r="GFL116" s="11"/>
      <c r="GFM116" s="11"/>
      <c r="GFN116" s="11"/>
      <c r="GFO116" s="11"/>
      <c r="GFP116" s="11"/>
      <c r="GFQ116" s="11"/>
      <c r="GFR116" s="11"/>
      <c r="GFS116" s="11"/>
      <c r="GFT116" s="11"/>
      <c r="GFU116" s="11"/>
      <c r="GFV116" s="11"/>
      <c r="GFW116" s="11"/>
      <c r="GFX116" s="11"/>
      <c r="GFY116" s="11"/>
      <c r="GFZ116" s="11"/>
      <c r="GGA116" s="11"/>
      <c r="GGB116" s="11"/>
      <c r="GGC116" s="11"/>
      <c r="GGD116" s="11"/>
      <c r="GGE116" s="11"/>
      <c r="GGF116" s="11"/>
      <c r="GGG116" s="11"/>
      <c r="GGH116" s="11"/>
      <c r="GGI116" s="11"/>
      <c r="GGJ116" s="11"/>
      <c r="GGK116" s="11"/>
      <c r="GGL116" s="11"/>
      <c r="GGM116" s="11"/>
      <c r="GGN116" s="11"/>
      <c r="GGO116" s="11"/>
      <c r="GGP116" s="11"/>
      <c r="GGQ116" s="11"/>
      <c r="GGR116" s="11"/>
      <c r="GGS116" s="11"/>
      <c r="GGT116" s="11"/>
      <c r="GGU116" s="11"/>
      <c r="GGV116" s="11"/>
      <c r="GGW116" s="11"/>
      <c r="GGX116" s="11"/>
      <c r="GGY116" s="11"/>
      <c r="GGZ116" s="11"/>
      <c r="GHA116" s="11"/>
      <c r="GHB116" s="11"/>
      <c r="GHC116" s="11"/>
      <c r="GHD116" s="11"/>
      <c r="GHE116" s="11"/>
      <c r="GHF116" s="11"/>
      <c r="GHG116" s="11"/>
      <c r="GHH116" s="11"/>
      <c r="GHI116" s="11"/>
      <c r="GHJ116" s="11"/>
      <c r="GHK116" s="11"/>
      <c r="GHL116" s="11"/>
      <c r="GHM116" s="11"/>
      <c r="GHN116" s="11"/>
      <c r="GHO116" s="11"/>
      <c r="GHP116" s="11"/>
      <c r="GHQ116" s="11"/>
      <c r="GHR116" s="11"/>
      <c r="GHS116" s="11"/>
      <c r="GHT116" s="11"/>
      <c r="GHU116" s="11"/>
      <c r="GHV116" s="11"/>
      <c r="GHW116" s="11"/>
      <c r="GHX116" s="11"/>
      <c r="GHY116" s="11"/>
      <c r="GHZ116" s="11"/>
      <c r="GIA116" s="11"/>
      <c r="GIB116" s="11"/>
      <c r="GIC116" s="11"/>
      <c r="GID116" s="11"/>
      <c r="GIE116" s="11"/>
      <c r="GIF116" s="11"/>
      <c r="GIG116" s="11"/>
      <c r="GIH116" s="11"/>
      <c r="GII116" s="11"/>
      <c r="GIJ116" s="11"/>
      <c r="GIK116" s="11"/>
      <c r="GIL116" s="11"/>
      <c r="GIM116" s="11"/>
      <c r="GIN116" s="11"/>
      <c r="GIO116" s="11"/>
      <c r="GIP116" s="11"/>
      <c r="GIQ116" s="11"/>
      <c r="GIR116" s="11"/>
      <c r="GIS116" s="11"/>
      <c r="GIT116" s="11"/>
      <c r="GIU116" s="11"/>
      <c r="GIV116" s="11"/>
      <c r="GIW116" s="11"/>
      <c r="GIX116" s="11"/>
      <c r="GIY116" s="11"/>
      <c r="GIZ116" s="11"/>
      <c r="GJA116" s="11"/>
      <c r="GJB116" s="11"/>
      <c r="GJC116" s="11"/>
      <c r="GJD116" s="11"/>
      <c r="GJE116" s="11"/>
      <c r="GJF116" s="11"/>
      <c r="GJG116" s="11"/>
      <c r="GJH116" s="11"/>
      <c r="GJI116" s="11"/>
      <c r="GJJ116" s="11"/>
      <c r="GJK116" s="11"/>
      <c r="GJL116" s="11"/>
      <c r="GJM116" s="11"/>
      <c r="GJN116" s="11"/>
      <c r="GJO116" s="11"/>
      <c r="GJP116" s="11"/>
      <c r="GJQ116" s="11"/>
      <c r="GJR116" s="11"/>
      <c r="GJS116" s="11"/>
      <c r="GJT116" s="11"/>
      <c r="GJU116" s="11"/>
      <c r="GJV116" s="11"/>
      <c r="GJW116" s="11"/>
      <c r="GJX116" s="11"/>
      <c r="GJY116" s="11"/>
      <c r="GJZ116" s="11"/>
      <c r="GKA116" s="11"/>
      <c r="GKB116" s="11"/>
      <c r="GKC116" s="11"/>
      <c r="GKD116" s="11"/>
      <c r="GKE116" s="11"/>
      <c r="GKF116" s="11"/>
      <c r="GKG116" s="11"/>
      <c r="GKH116" s="11"/>
      <c r="GKI116" s="11"/>
      <c r="GKJ116" s="11"/>
      <c r="GKK116" s="11"/>
      <c r="GKL116" s="11"/>
      <c r="GKM116" s="11"/>
      <c r="GKN116" s="11"/>
      <c r="GKO116" s="11"/>
      <c r="GKP116" s="11"/>
      <c r="GKQ116" s="11"/>
      <c r="GKR116" s="11"/>
      <c r="GKS116" s="11"/>
      <c r="GKT116" s="11"/>
      <c r="GKU116" s="11"/>
      <c r="GKV116" s="11"/>
      <c r="GKW116" s="11"/>
      <c r="GKX116" s="11"/>
      <c r="GKY116" s="11"/>
      <c r="GKZ116" s="11"/>
      <c r="GLA116" s="11"/>
      <c r="GLB116" s="11"/>
      <c r="GLC116" s="11"/>
      <c r="GLD116" s="11"/>
      <c r="GLE116" s="11"/>
      <c r="GLF116" s="11"/>
      <c r="GLG116" s="11"/>
      <c r="GLH116" s="11"/>
      <c r="GLI116" s="11"/>
      <c r="GLJ116" s="11"/>
      <c r="GLK116" s="11"/>
      <c r="GLL116" s="11"/>
      <c r="GLM116" s="11"/>
      <c r="GLN116" s="11"/>
      <c r="GLO116" s="11"/>
      <c r="GLP116" s="11"/>
      <c r="GLQ116" s="11"/>
      <c r="GLR116" s="11"/>
      <c r="GLS116" s="11"/>
      <c r="GLT116" s="11"/>
      <c r="GLU116" s="11"/>
      <c r="GLV116" s="11"/>
      <c r="GLW116" s="11"/>
      <c r="GLX116" s="11"/>
      <c r="GLY116" s="11"/>
      <c r="GLZ116" s="11"/>
      <c r="GMA116" s="11"/>
      <c r="GMB116" s="11"/>
      <c r="GMC116" s="11"/>
      <c r="GMD116" s="11"/>
      <c r="GME116" s="11"/>
      <c r="GMF116" s="11"/>
      <c r="GMG116" s="11"/>
      <c r="GMH116" s="11"/>
      <c r="GMI116" s="11"/>
      <c r="GMJ116" s="11"/>
      <c r="GMK116" s="11"/>
      <c r="GML116" s="11"/>
      <c r="GMM116" s="11"/>
      <c r="GMN116" s="11"/>
      <c r="GMO116" s="11"/>
      <c r="GMP116" s="11"/>
      <c r="GMQ116" s="11"/>
      <c r="GMR116" s="11"/>
      <c r="GMS116" s="11"/>
      <c r="GMT116" s="11"/>
      <c r="GMU116" s="11"/>
      <c r="GMV116" s="11"/>
      <c r="GMW116" s="11"/>
      <c r="GMX116" s="11"/>
      <c r="GMY116" s="11"/>
      <c r="GMZ116" s="11"/>
      <c r="GNA116" s="11"/>
      <c r="GNB116" s="11"/>
      <c r="GNC116" s="11"/>
      <c r="GND116" s="11"/>
      <c r="GNE116" s="11"/>
      <c r="GNF116" s="11"/>
      <c r="GNG116" s="11"/>
      <c r="GNH116" s="11"/>
      <c r="GNI116" s="11"/>
      <c r="GNJ116" s="11"/>
      <c r="GNK116" s="11"/>
      <c r="GNL116" s="11"/>
      <c r="GNM116" s="11"/>
      <c r="GNN116" s="11"/>
      <c r="GNO116" s="11"/>
      <c r="GNP116" s="11"/>
      <c r="GNQ116" s="11"/>
      <c r="GNR116" s="11"/>
      <c r="GNS116" s="11"/>
      <c r="GNT116" s="11"/>
      <c r="GNU116" s="11"/>
      <c r="GNV116" s="11"/>
      <c r="GNW116" s="11"/>
      <c r="GNX116" s="11"/>
      <c r="GNY116" s="11"/>
      <c r="GNZ116" s="11"/>
      <c r="GOA116" s="11"/>
      <c r="GOB116" s="11"/>
      <c r="GOC116" s="11"/>
      <c r="GOD116" s="11"/>
      <c r="GOE116" s="11"/>
      <c r="GOF116" s="11"/>
      <c r="GOG116" s="11"/>
      <c r="GOH116" s="11"/>
      <c r="GOI116" s="11"/>
      <c r="GOJ116" s="11"/>
      <c r="GOK116" s="11"/>
      <c r="GOL116" s="11"/>
      <c r="GOM116" s="11"/>
      <c r="GON116" s="11"/>
      <c r="GOO116" s="11"/>
      <c r="GOP116" s="11"/>
      <c r="GOQ116" s="11"/>
      <c r="GOR116" s="11"/>
      <c r="GOS116" s="11"/>
      <c r="GOT116" s="11"/>
      <c r="GOU116" s="11"/>
      <c r="GOV116" s="11"/>
      <c r="GOW116" s="11"/>
      <c r="GOX116" s="11"/>
      <c r="GOY116" s="11"/>
      <c r="GOZ116" s="11"/>
      <c r="GPA116" s="11"/>
      <c r="GPB116" s="11"/>
      <c r="GPC116" s="11"/>
      <c r="GPD116" s="11"/>
      <c r="GPE116" s="11"/>
      <c r="GPF116" s="11"/>
      <c r="GPG116" s="11"/>
      <c r="GPH116" s="11"/>
      <c r="GPI116" s="11"/>
      <c r="GPJ116" s="11"/>
      <c r="GPK116" s="11"/>
      <c r="GPL116" s="11"/>
      <c r="GPM116" s="11"/>
      <c r="GPN116" s="11"/>
      <c r="GPO116" s="11"/>
      <c r="GPP116" s="11"/>
      <c r="GPQ116" s="11"/>
      <c r="GPR116" s="11"/>
      <c r="GPS116" s="11"/>
      <c r="GPT116" s="11"/>
      <c r="GPU116" s="11"/>
      <c r="GPV116" s="11"/>
      <c r="GPW116" s="11"/>
      <c r="GPX116" s="11"/>
      <c r="GPY116" s="11"/>
      <c r="GPZ116" s="11"/>
      <c r="GQA116" s="11"/>
      <c r="GQB116" s="11"/>
      <c r="GQC116" s="11"/>
      <c r="GQD116" s="11"/>
      <c r="GQE116" s="11"/>
      <c r="GQF116" s="11"/>
      <c r="GQG116" s="11"/>
      <c r="GQH116" s="11"/>
      <c r="GQI116" s="11"/>
      <c r="GQJ116" s="11"/>
      <c r="GQK116" s="11"/>
      <c r="GQL116" s="11"/>
      <c r="GQM116" s="11"/>
      <c r="GQN116" s="11"/>
      <c r="GQO116" s="11"/>
      <c r="GQP116" s="11"/>
      <c r="GQQ116" s="11"/>
      <c r="GQR116" s="11"/>
      <c r="GQS116" s="11"/>
      <c r="GQT116" s="11"/>
      <c r="GQU116" s="11"/>
      <c r="GQV116" s="11"/>
      <c r="GQW116" s="11"/>
      <c r="GQX116" s="11"/>
      <c r="GQY116" s="11"/>
      <c r="GQZ116" s="11"/>
      <c r="GRA116" s="11"/>
      <c r="GRB116" s="11"/>
      <c r="GRC116" s="11"/>
      <c r="GRD116" s="11"/>
      <c r="GRE116" s="11"/>
      <c r="GRF116" s="11"/>
      <c r="GRG116" s="11"/>
      <c r="GRH116" s="11"/>
      <c r="GRI116" s="11"/>
      <c r="GRJ116" s="11"/>
      <c r="GRK116" s="11"/>
      <c r="GRL116" s="11"/>
      <c r="GRM116" s="11"/>
      <c r="GRN116" s="11"/>
      <c r="GRO116" s="11"/>
      <c r="GRP116" s="11"/>
      <c r="GRQ116" s="11"/>
      <c r="GRR116" s="11"/>
      <c r="GRS116" s="11"/>
      <c r="GRT116" s="11"/>
      <c r="GRU116" s="11"/>
      <c r="GRV116" s="11"/>
      <c r="GRW116" s="11"/>
      <c r="GRX116" s="11"/>
      <c r="GRY116" s="11"/>
      <c r="GRZ116" s="11"/>
      <c r="GSA116" s="11"/>
      <c r="GSB116" s="11"/>
      <c r="GSC116" s="11"/>
      <c r="GSD116" s="11"/>
      <c r="GSE116" s="11"/>
      <c r="GSF116" s="11"/>
      <c r="GSG116" s="11"/>
      <c r="GSH116" s="11"/>
      <c r="GSI116" s="11"/>
      <c r="GSJ116" s="11"/>
      <c r="GSK116" s="11"/>
      <c r="GSL116" s="11"/>
      <c r="GSM116" s="11"/>
      <c r="GSN116" s="11"/>
      <c r="GSO116" s="11"/>
      <c r="GSP116" s="11"/>
      <c r="GSQ116" s="11"/>
      <c r="GSR116" s="11"/>
      <c r="GSS116" s="11"/>
      <c r="GST116" s="11"/>
      <c r="GSU116" s="11"/>
      <c r="GSV116" s="11"/>
      <c r="GSW116" s="11"/>
      <c r="GSX116" s="11"/>
      <c r="GSY116" s="11"/>
      <c r="GSZ116" s="11"/>
      <c r="GTA116" s="11"/>
      <c r="GTB116" s="11"/>
      <c r="GTC116" s="11"/>
      <c r="GTD116" s="11"/>
      <c r="GTE116" s="11"/>
      <c r="GTF116" s="11"/>
      <c r="GTG116" s="11"/>
      <c r="GTH116" s="11"/>
      <c r="GTI116" s="11"/>
      <c r="GTJ116" s="11"/>
      <c r="GTK116" s="11"/>
      <c r="GTL116" s="11"/>
      <c r="GTM116" s="11"/>
      <c r="GTN116" s="11"/>
      <c r="GTO116" s="11"/>
      <c r="GTP116" s="11"/>
      <c r="GTQ116" s="11"/>
      <c r="GTR116" s="11"/>
      <c r="GTS116" s="11"/>
      <c r="GTT116" s="11"/>
      <c r="GTU116" s="11"/>
      <c r="GTV116" s="11"/>
      <c r="GTW116" s="11"/>
      <c r="GTX116" s="11"/>
      <c r="GTY116" s="11"/>
      <c r="GTZ116" s="11"/>
      <c r="GUA116" s="11"/>
      <c r="GUB116" s="11"/>
      <c r="GUC116" s="11"/>
      <c r="GUD116" s="11"/>
      <c r="GUE116" s="11"/>
      <c r="GUF116" s="11"/>
      <c r="GUG116" s="11"/>
      <c r="GUH116" s="11"/>
      <c r="GUI116" s="11"/>
      <c r="GUJ116" s="11"/>
      <c r="GUK116" s="11"/>
      <c r="GUL116" s="11"/>
      <c r="GUM116" s="11"/>
      <c r="GUN116" s="11"/>
      <c r="GUO116" s="11"/>
      <c r="GUP116" s="11"/>
      <c r="GUQ116" s="11"/>
      <c r="GUR116" s="11"/>
      <c r="GUS116" s="11"/>
      <c r="GUT116" s="11"/>
      <c r="GUU116" s="11"/>
      <c r="GUV116" s="11"/>
      <c r="GUW116" s="11"/>
      <c r="GUX116" s="11"/>
      <c r="GUY116" s="11"/>
      <c r="GUZ116" s="11"/>
      <c r="GVA116" s="11"/>
      <c r="GVB116" s="11"/>
      <c r="GVC116" s="11"/>
      <c r="GVD116" s="11"/>
      <c r="GVE116" s="11"/>
      <c r="GVF116" s="11"/>
      <c r="GVG116" s="11"/>
      <c r="GVH116" s="11"/>
      <c r="GVI116" s="11"/>
      <c r="GVJ116" s="11"/>
      <c r="GVK116" s="11"/>
      <c r="GVL116" s="11"/>
      <c r="GVM116" s="11"/>
      <c r="GVN116" s="11"/>
      <c r="GVO116" s="11"/>
      <c r="GVP116" s="11"/>
      <c r="GVQ116" s="11"/>
      <c r="GVR116" s="11"/>
      <c r="GVS116" s="11"/>
      <c r="GVT116" s="11"/>
      <c r="GVU116" s="11"/>
      <c r="GVV116" s="11"/>
      <c r="GVW116" s="11"/>
      <c r="GVX116" s="11"/>
      <c r="GVY116" s="11"/>
      <c r="GVZ116" s="11"/>
      <c r="GWA116" s="11"/>
      <c r="GWB116" s="11"/>
      <c r="GWC116" s="11"/>
      <c r="GWD116" s="11"/>
      <c r="GWE116" s="11"/>
      <c r="GWF116" s="11"/>
      <c r="GWG116" s="11"/>
      <c r="GWH116" s="11"/>
      <c r="GWI116" s="11"/>
      <c r="GWJ116" s="11"/>
      <c r="GWK116" s="11"/>
      <c r="GWL116" s="11"/>
      <c r="GWM116" s="11"/>
      <c r="GWN116" s="11"/>
      <c r="GWO116" s="11"/>
      <c r="GWP116" s="11"/>
      <c r="GWQ116" s="11"/>
      <c r="GWR116" s="11"/>
      <c r="GWS116" s="11"/>
      <c r="GWT116" s="11"/>
      <c r="GWU116" s="11"/>
      <c r="GWV116" s="11"/>
      <c r="GWW116" s="11"/>
      <c r="GWX116" s="11"/>
      <c r="GWY116" s="11"/>
      <c r="GWZ116" s="11"/>
      <c r="GXA116" s="11"/>
      <c r="GXB116" s="11"/>
      <c r="GXC116" s="11"/>
      <c r="GXD116" s="11"/>
      <c r="GXE116" s="11"/>
      <c r="GXF116" s="11"/>
      <c r="GXG116" s="11"/>
      <c r="GXH116" s="11"/>
      <c r="GXI116" s="11"/>
      <c r="GXJ116" s="11"/>
      <c r="GXK116" s="11"/>
      <c r="GXL116" s="11"/>
      <c r="GXM116" s="11"/>
      <c r="GXN116" s="11"/>
      <c r="GXO116" s="11"/>
      <c r="GXP116" s="11"/>
      <c r="GXQ116" s="11"/>
      <c r="GXR116" s="11"/>
      <c r="GXS116" s="11"/>
      <c r="GXT116" s="11"/>
      <c r="GXU116" s="11"/>
      <c r="GXV116" s="11"/>
      <c r="GXW116" s="11"/>
      <c r="GXX116" s="11"/>
      <c r="GXY116" s="11"/>
      <c r="GXZ116" s="11"/>
      <c r="GYA116" s="11"/>
      <c r="GYB116" s="11"/>
      <c r="GYC116" s="11"/>
      <c r="GYD116" s="11"/>
      <c r="GYE116" s="11"/>
      <c r="GYF116" s="11"/>
      <c r="GYG116" s="11"/>
      <c r="GYH116" s="11"/>
      <c r="GYI116" s="11"/>
      <c r="GYJ116" s="11"/>
      <c r="GYK116" s="11"/>
      <c r="GYL116" s="11"/>
      <c r="GYM116" s="11"/>
      <c r="GYN116" s="11"/>
      <c r="GYO116" s="11"/>
      <c r="GYP116" s="11"/>
      <c r="GYQ116" s="11"/>
      <c r="GYR116" s="11"/>
      <c r="GYS116" s="11"/>
      <c r="GYT116" s="11"/>
      <c r="GYU116" s="11"/>
      <c r="GYV116" s="11"/>
      <c r="GYW116" s="11"/>
      <c r="GYX116" s="11"/>
      <c r="GYY116" s="11"/>
      <c r="GYZ116" s="11"/>
      <c r="GZA116" s="11"/>
      <c r="GZB116" s="11"/>
      <c r="GZC116" s="11"/>
      <c r="GZD116" s="11"/>
      <c r="GZE116" s="11"/>
      <c r="GZF116" s="11"/>
      <c r="GZG116" s="11"/>
      <c r="GZH116" s="11"/>
      <c r="GZI116" s="11"/>
      <c r="GZJ116" s="11"/>
      <c r="GZK116" s="11"/>
      <c r="GZL116" s="11"/>
      <c r="GZM116" s="11"/>
      <c r="GZN116" s="11"/>
      <c r="GZO116" s="11"/>
      <c r="GZP116" s="11"/>
      <c r="GZQ116" s="11"/>
      <c r="GZR116" s="11"/>
      <c r="GZS116" s="11"/>
      <c r="GZT116" s="11"/>
      <c r="GZU116" s="11"/>
      <c r="GZV116" s="11"/>
      <c r="GZW116" s="11"/>
      <c r="GZX116" s="11"/>
      <c r="GZY116" s="11"/>
      <c r="GZZ116" s="11"/>
      <c r="HAA116" s="11"/>
      <c r="HAB116" s="11"/>
      <c r="HAC116" s="11"/>
      <c r="HAD116" s="11"/>
      <c r="HAE116" s="11"/>
      <c r="HAF116" s="11"/>
      <c r="HAG116" s="11"/>
      <c r="HAH116" s="11"/>
      <c r="HAI116" s="11"/>
      <c r="HAJ116" s="11"/>
      <c r="HAK116" s="11"/>
      <c r="HAL116" s="11"/>
      <c r="HAM116" s="11"/>
      <c r="HAN116" s="11"/>
      <c r="HAO116" s="11"/>
      <c r="HAP116" s="11"/>
      <c r="HAQ116" s="11"/>
      <c r="HAR116" s="11"/>
      <c r="HAS116" s="11"/>
      <c r="HAT116" s="11"/>
      <c r="HAU116" s="11"/>
      <c r="HAV116" s="11"/>
      <c r="HAW116" s="11"/>
      <c r="HAX116" s="11"/>
      <c r="HAY116" s="11"/>
      <c r="HAZ116" s="11"/>
      <c r="HBA116" s="11"/>
      <c r="HBB116" s="11"/>
      <c r="HBC116" s="11"/>
      <c r="HBD116" s="11"/>
      <c r="HBE116" s="11"/>
      <c r="HBF116" s="11"/>
      <c r="HBG116" s="11"/>
      <c r="HBH116" s="11"/>
      <c r="HBI116" s="11"/>
      <c r="HBJ116" s="11"/>
      <c r="HBK116" s="11"/>
      <c r="HBL116" s="11"/>
      <c r="HBM116" s="11"/>
      <c r="HBN116" s="11"/>
      <c r="HBO116" s="11"/>
      <c r="HBP116" s="11"/>
      <c r="HBQ116" s="11"/>
      <c r="HBR116" s="11"/>
      <c r="HBS116" s="11"/>
      <c r="HBT116" s="11"/>
      <c r="HBU116" s="11"/>
      <c r="HBV116" s="11"/>
      <c r="HBW116" s="11"/>
      <c r="HBX116" s="11"/>
      <c r="HBY116" s="11"/>
      <c r="HBZ116" s="11"/>
      <c r="HCA116" s="11"/>
      <c r="HCB116" s="11"/>
      <c r="HCC116" s="11"/>
      <c r="HCD116" s="11"/>
      <c r="HCE116" s="11"/>
      <c r="HCF116" s="11"/>
      <c r="HCG116" s="11"/>
      <c r="HCH116" s="11"/>
      <c r="HCI116" s="11"/>
      <c r="HCJ116" s="11"/>
      <c r="HCK116" s="11"/>
      <c r="HCL116" s="11"/>
      <c r="HCM116" s="11"/>
      <c r="HCN116" s="11"/>
      <c r="HCO116" s="11"/>
      <c r="HCP116" s="11"/>
      <c r="HCQ116" s="11"/>
      <c r="HCR116" s="11"/>
      <c r="HCS116" s="11"/>
      <c r="HCT116" s="11"/>
      <c r="HCU116" s="11"/>
      <c r="HCV116" s="11"/>
      <c r="HCW116" s="11"/>
      <c r="HCX116" s="11"/>
      <c r="HCY116" s="11"/>
      <c r="HCZ116" s="11"/>
      <c r="HDA116" s="11"/>
      <c r="HDB116" s="11"/>
      <c r="HDC116" s="11"/>
      <c r="HDD116" s="11"/>
      <c r="HDE116" s="11"/>
      <c r="HDF116" s="11"/>
      <c r="HDG116" s="11"/>
      <c r="HDH116" s="11"/>
      <c r="HDI116" s="11"/>
      <c r="HDJ116" s="11"/>
      <c r="HDK116" s="11"/>
      <c r="HDL116" s="11"/>
      <c r="HDM116" s="11"/>
      <c r="HDN116" s="11"/>
      <c r="HDO116" s="11"/>
      <c r="HDP116" s="11"/>
      <c r="HDQ116" s="11"/>
      <c r="HDR116" s="11"/>
      <c r="HDS116" s="11"/>
      <c r="HDT116" s="11"/>
      <c r="HDU116" s="11"/>
      <c r="HDV116" s="11"/>
      <c r="HDW116" s="11"/>
      <c r="HDX116" s="11"/>
      <c r="HDY116" s="11"/>
      <c r="HDZ116" s="11"/>
      <c r="HEA116" s="11"/>
      <c r="HEB116" s="11"/>
      <c r="HEC116" s="11"/>
      <c r="HED116" s="11"/>
      <c r="HEE116" s="11"/>
      <c r="HEF116" s="11"/>
      <c r="HEG116" s="11"/>
      <c r="HEH116" s="11"/>
      <c r="HEI116" s="11"/>
      <c r="HEJ116" s="11"/>
      <c r="HEK116" s="11"/>
      <c r="HEL116" s="11"/>
      <c r="HEM116" s="11"/>
      <c r="HEN116" s="11"/>
      <c r="HEO116" s="11"/>
      <c r="HEP116" s="11"/>
      <c r="HEQ116" s="11"/>
      <c r="HER116" s="11"/>
      <c r="HES116" s="11"/>
      <c r="HET116" s="11"/>
      <c r="HEU116" s="11"/>
      <c r="HEV116" s="11"/>
      <c r="HEW116" s="11"/>
      <c r="HEX116" s="11"/>
      <c r="HEY116" s="11"/>
      <c r="HEZ116" s="11"/>
      <c r="HFA116" s="11"/>
      <c r="HFB116" s="11"/>
      <c r="HFC116" s="11"/>
      <c r="HFD116" s="11"/>
      <c r="HFE116" s="11"/>
      <c r="HFF116" s="11"/>
      <c r="HFG116" s="11"/>
      <c r="HFH116" s="11"/>
      <c r="HFI116" s="11"/>
      <c r="HFJ116" s="11"/>
      <c r="HFK116" s="11"/>
      <c r="HFL116" s="11"/>
      <c r="HFM116" s="11"/>
      <c r="HFN116" s="11"/>
      <c r="HFO116" s="11"/>
      <c r="HFP116" s="11"/>
      <c r="HFQ116" s="11"/>
      <c r="HFR116" s="11"/>
      <c r="HFS116" s="11"/>
      <c r="HFT116" s="11"/>
      <c r="HFU116" s="11"/>
      <c r="HFV116" s="11"/>
      <c r="HFW116" s="11"/>
      <c r="HFX116" s="11"/>
      <c r="HFY116" s="11"/>
      <c r="HFZ116" s="11"/>
      <c r="HGA116" s="11"/>
      <c r="HGB116" s="11"/>
      <c r="HGC116" s="11"/>
      <c r="HGD116" s="11"/>
      <c r="HGE116" s="11"/>
      <c r="HGF116" s="11"/>
      <c r="HGG116" s="11"/>
      <c r="HGH116" s="11"/>
      <c r="HGI116" s="11"/>
      <c r="HGJ116" s="11"/>
      <c r="HGK116" s="11"/>
      <c r="HGL116" s="11"/>
      <c r="HGM116" s="11"/>
      <c r="HGN116" s="11"/>
      <c r="HGO116" s="11"/>
      <c r="HGP116" s="11"/>
      <c r="HGQ116" s="11"/>
      <c r="HGR116" s="11"/>
      <c r="HGS116" s="11"/>
      <c r="HGT116" s="11"/>
      <c r="HGU116" s="11"/>
      <c r="HGV116" s="11"/>
      <c r="HGW116" s="11"/>
      <c r="HGX116" s="11"/>
      <c r="HGY116" s="11"/>
      <c r="HGZ116" s="11"/>
      <c r="HHA116" s="11"/>
      <c r="HHB116" s="11"/>
      <c r="HHC116" s="11"/>
      <c r="HHD116" s="11"/>
      <c r="HHE116" s="11"/>
      <c r="HHF116" s="11"/>
      <c r="HHG116" s="11"/>
      <c r="HHH116" s="11"/>
      <c r="HHI116" s="11"/>
      <c r="HHJ116" s="11"/>
      <c r="HHK116" s="11"/>
      <c r="HHL116" s="11"/>
      <c r="HHM116" s="11"/>
      <c r="HHN116" s="11"/>
      <c r="HHO116" s="11"/>
      <c r="HHP116" s="11"/>
      <c r="HHQ116" s="11"/>
      <c r="HHR116" s="11"/>
      <c r="HHS116" s="11"/>
      <c r="HHT116" s="11"/>
      <c r="HHU116" s="11"/>
      <c r="HHV116" s="11"/>
      <c r="HHW116" s="11"/>
      <c r="HHX116" s="11"/>
      <c r="HHY116" s="11"/>
      <c r="HHZ116" s="11"/>
      <c r="HIA116" s="11"/>
      <c r="HIB116" s="11"/>
      <c r="HIC116" s="11"/>
      <c r="HID116" s="11"/>
      <c r="HIE116" s="11"/>
      <c r="HIF116" s="11"/>
      <c r="HIG116" s="11"/>
      <c r="HIH116" s="11"/>
      <c r="HII116" s="11"/>
      <c r="HIJ116" s="11"/>
      <c r="HIK116" s="11"/>
      <c r="HIL116" s="11"/>
      <c r="HIM116" s="11"/>
      <c r="HIN116" s="11"/>
      <c r="HIO116" s="11"/>
      <c r="HIP116" s="11"/>
      <c r="HIQ116" s="11"/>
      <c r="HIR116" s="11"/>
      <c r="HIS116" s="11"/>
      <c r="HIT116" s="11"/>
      <c r="HIU116" s="11"/>
      <c r="HIV116" s="11"/>
      <c r="HIW116" s="11"/>
      <c r="HIX116" s="11"/>
      <c r="HIY116" s="11"/>
      <c r="HIZ116" s="11"/>
      <c r="HJA116" s="11"/>
      <c r="HJB116" s="11"/>
      <c r="HJC116" s="11"/>
      <c r="HJD116" s="11"/>
      <c r="HJE116" s="11"/>
      <c r="HJF116" s="11"/>
      <c r="HJG116" s="11"/>
      <c r="HJH116" s="11"/>
      <c r="HJI116" s="11"/>
      <c r="HJJ116" s="11"/>
      <c r="HJK116" s="11"/>
      <c r="HJL116" s="11"/>
      <c r="HJM116" s="11"/>
      <c r="HJN116" s="11"/>
      <c r="HJO116" s="11"/>
      <c r="HJP116" s="11"/>
      <c r="HJQ116" s="11"/>
      <c r="HJR116" s="11"/>
      <c r="HJS116" s="11"/>
      <c r="HJT116" s="11"/>
      <c r="HJU116" s="11"/>
      <c r="HJV116" s="11"/>
      <c r="HJW116" s="11"/>
      <c r="HJX116" s="11"/>
      <c r="HJY116" s="11"/>
      <c r="HJZ116" s="11"/>
      <c r="HKA116" s="11"/>
      <c r="HKB116" s="11"/>
      <c r="HKC116" s="11"/>
      <c r="HKD116" s="11"/>
      <c r="HKE116" s="11"/>
      <c r="HKF116" s="11"/>
      <c r="HKG116" s="11"/>
      <c r="HKH116" s="11"/>
      <c r="HKI116" s="11"/>
      <c r="HKJ116" s="11"/>
      <c r="HKK116" s="11"/>
      <c r="HKL116" s="11"/>
      <c r="HKM116" s="11"/>
      <c r="HKN116" s="11"/>
      <c r="HKO116" s="11"/>
      <c r="HKP116" s="11"/>
      <c r="HKQ116" s="11"/>
      <c r="HKR116" s="11"/>
      <c r="HKS116" s="11"/>
      <c r="HKT116" s="11"/>
      <c r="HKU116" s="11"/>
      <c r="HKV116" s="11"/>
      <c r="HKW116" s="11"/>
      <c r="HKX116" s="11"/>
      <c r="HKY116" s="11"/>
      <c r="HKZ116" s="11"/>
      <c r="HLA116" s="11"/>
      <c r="HLB116" s="11"/>
      <c r="HLC116" s="11"/>
      <c r="HLD116" s="11"/>
      <c r="HLE116" s="11"/>
      <c r="HLF116" s="11"/>
      <c r="HLG116" s="11"/>
      <c r="HLH116" s="11"/>
      <c r="HLI116" s="11"/>
      <c r="HLJ116" s="11"/>
      <c r="HLK116" s="11"/>
      <c r="HLL116" s="11"/>
      <c r="HLM116" s="11"/>
      <c r="HLN116" s="11"/>
      <c r="HLO116" s="11"/>
      <c r="HLP116" s="11"/>
      <c r="HLQ116" s="11"/>
      <c r="HLR116" s="11"/>
      <c r="HLS116" s="11"/>
      <c r="HLT116" s="11"/>
      <c r="HLU116" s="11"/>
      <c r="HLV116" s="11"/>
      <c r="HLW116" s="11"/>
      <c r="HLX116" s="11"/>
      <c r="HLY116" s="11"/>
      <c r="HLZ116" s="11"/>
      <c r="HMA116" s="11"/>
      <c r="HMB116" s="11"/>
      <c r="HMC116" s="11"/>
      <c r="HMD116" s="11"/>
      <c r="HME116" s="11"/>
      <c r="HMF116" s="11"/>
      <c r="HMG116" s="11"/>
      <c r="HMH116" s="11"/>
      <c r="HMI116" s="11"/>
      <c r="HMJ116" s="11"/>
      <c r="HMK116" s="11"/>
      <c r="HML116" s="11"/>
      <c r="HMM116" s="11"/>
      <c r="HMN116" s="11"/>
      <c r="HMO116" s="11"/>
      <c r="HMP116" s="11"/>
      <c r="HMQ116" s="11"/>
      <c r="HMR116" s="11"/>
      <c r="HMS116" s="11"/>
      <c r="HMT116" s="11"/>
      <c r="HMU116" s="11"/>
      <c r="HMV116" s="11"/>
      <c r="HMW116" s="11"/>
      <c r="HMX116" s="11"/>
      <c r="HMY116" s="11"/>
      <c r="HMZ116" s="11"/>
      <c r="HNA116" s="11"/>
      <c r="HNB116" s="11"/>
      <c r="HNC116" s="11"/>
      <c r="HND116" s="11"/>
      <c r="HNE116" s="11"/>
      <c r="HNF116" s="11"/>
      <c r="HNG116" s="11"/>
      <c r="HNH116" s="11"/>
      <c r="HNI116" s="11"/>
      <c r="HNJ116" s="11"/>
      <c r="HNK116" s="11"/>
      <c r="HNL116" s="11"/>
      <c r="HNM116" s="11"/>
      <c r="HNN116" s="11"/>
      <c r="HNO116" s="11"/>
      <c r="HNP116" s="11"/>
      <c r="HNQ116" s="11"/>
      <c r="HNR116" s="11"/>
      <c r="HNS116" s="11"/>
      <c r="HNT116" s="11"/>
      <c r="HNU116" s="11"/>
      <c r="HNV116" s="11"/>
      <c r="HNW116" s="11"/>
      <c r="HNX116" s="11"/>
      <c r="HNY116" s="11"/>
      <c r="HNZ116" s="11"/>
      <c r="HOA116" s="11"/>
      <c r="HOB116" s="11"/>
      <c r="HOC116" s="11"/>
      <c r="HOD116" s="11"/>
      <c r="HOE116" s="11"/>
      <c r="HOF116" s="11"/>
      <c r="HOG116" s="11"/>
      <c r="HOH116" s="11"/>
      <c r="HOI116" s="11"/>
      <c r="HOJ116" s="11"/>
      <c r="HOK116" s="11"/>
      <c r="HOL116" s="11"/>
      <c r="HOM116" s="11"/>
      <c r="HON116" s="11"/>
      <c r="HOO116" s="11"/>
      <c r="HOP116" s="11"/>
      <c r="HOQ116" s="11"/>
      <c r="HOR116" s="11"/>
      <c r="HOS116" s="11"/>
      <c r="HOT116" s="11"/>
      <c r="HOU116" s="11"/>
      <c r="HOV116" s="11"/>
      <c r="HOW116" s="11"/>
      <c r="HOX116" s="11"/>
      <c r="HOY116" s="11"/>
      <c r="HOZ116" s="11"/>
      <c r="HPA116" s="11"/>
      <c r="HPB116" s="11"/>
      <c r="HPC116" s="11"/>
      <c r="HPD116" s="11"/>
      <c r="HPE116" s="11"/>
      <c r="HPF116" s="11"/>
      <c r="HPG116" s="11"/>
      <c r="HPH116" s="11"/>
      <c r="HPI116" s="11"/>
      <c r="HPJ116" s="11"/>
      <c r="HPK116" s="11"/>
      <c r="HPL116" s="11"/>
      <c r="HPM116" s="11"/>
      <c r="HPN116" s="11"/>
      <c r="HPO116" s="11"/>
      <c r="HPP116" s="11"/>
      <c r="HPQ116" s="11"/>
      <c r="HPR116" s="11"/>
      <c r="HPS116" s="11"/>
      <c r="HPT116" s="11"/>
      <c r="HPU116" s="11"/>
      <c r="HPV116" s="11"/>
      <c r="HPW116" s="11"/>
      <c r="HPX116" s="11"/>
      <c r="HPY116" s="11"/>
      <c r="HPZ116" s="11"/>
      <c r="HQA116" s="11"/>
      <c r="HQB116" s="11"/>
      <c r="HQC116" s="11"/>
      <c r="HQD116" s="11"/>
      <c r="HQE116" s="11"/>
      <c r="HQF116" s="11"/>
      <c r="HQG116" s="11"/>
      <c r="HQH116" s="11"/>
      <c r="HQI116" s="11"/>
      <c r="HQJ116" s="11"/>
      <c r="HQK116" s="11"/>
      <c r="HQL116" s="11"/>
      <c r="HQM116" s="11"/>
      <c r="HQN116" s="11"/>
      <c r="HQO116" s="11"/>
      <c r="HQP116" s="11"/>
      <c r="HQQ116" s="11"/>
      <c r="HQR116" s="11"/>
      <c r="HQS116" s="11"/>
      <c r="HQT116" s="11"/>
      <c r="HQU116" s="11"/>
      <c r="HQV116" s="11"/>
      <c r="HQW116" s="11"/>
      <c r="HQX116" s="11"/>
      <c r="HQY116" s="11"/>
      <c r="HQZ116" s="11"/>
      <c r="HRA116" s="11"/>
      <c r="HRB116" s="11"/>
      <c r="HRC116" s="11"/>
      <c r="HRD116" s="11"/>
      <c r="HRE116" s="11"/>
      <c r="HRF116" s="11"/>
      <c r="HRG116" s="11"/>
      <c r="HRH116" s="11"/>
      <c r="HRI116" s="11"/>
      <c r="HRJ116" s="11"/>
      <c r="HRK116" s="11"/>
      <c r="HRL116" s="11"/>
      <c r="HRM116" s="11"/>
      <c r="HRN116" s="11"/>
      <c r="HRO116" s="11"/>
      <c r="HRP116" s="11"/>
      <c r="HRQ116" s="11"/>
      <c r="HRR116" s="11"/>
      <c r="HRS116" s="11"/>
      <c r="HRT116" s="11"/>
      <c r="HRU116" s="11"/>
      <c r="HRV116" s="11"/>
      <c r="HRW116" s="11"/>
      <c r="HRX116" s="11"/>
      <c r="HRY116" s="11"/>
      <c r="HRZ116" s="11"/>
      <c r="HSA116" s="11"/>
      <c r="HSB116" s="11"/>
      <c r="HSC116" s="11"/>
      <c r="HSD116" s="11"/>
      <c r="HSE116" s="11"/>
      <c r="HSF116" s="11"/>
      <c r="HSG116" s="11"/>
      <c r="HSH116" s="11"/>
      <c r="HSI116" s="11"/>
      <c r="HSJ116" s="11"/>
      <c r="HSK116" s="11"/>
      <c r="HSL116" s="11"/>
      <c r="HSM116" s="11"/>
      <c r="HSN116" s="11"/>
      <c r="HSO116" s="11"/>
      <c r="HSP116" s="11"/>
      <c r="HSQ116" s="11"/>
      <c r="HSR116" s="11"/>
      <c r="HSS116" s="11"/>
      <c r="HST116" s="11"/>
      <c r="HSU116" s="11"/>
      <c r="HSV116" s="11"/>
      <c r="HSW116" s="11"/>
      <c r="HSX116" s="11"/>
      <c r="HSY116" s="11"/>
      <c r="HSZ116" s="11"/>
      <c r="HTA116" s="11"/>
      <c r="HTB116" s="11"/>
      <c r="HTC116" s="11"/>
      <c r="HTD116" s="11"/>
      <c r="HTE116" s="11"/>
      <c r="HTF116" s="11"/>
      <c r="HTG116" s="11"/>
      <c r="HTH116" s="11"/>
      <c r="HTI116" s="11"/>
      <c r="HTJ116" s="11"/>
      <c r="HTK116" s="11"/>
      <c r="HTL116" s="11"/>
      <c r="HTM116" s="11"/>
      <c r="HTN116" s="11"/>
      <c r="HTO116" s="11"/>
      <c r="HTP116" s="11"/>
      <c r="HTQ116" s="11"/>
      <c r="HTR116" s="11"/>
      <c r="HTS116" s="11"/>
      <c r="HTT116" s="11"/>
      <c r="HTU116" s="11"/>
      <c r="HTV116" s="11"/>
      <c r="HTW116" s="11"/>
      <c r="HTX116" s="11"/>
      <c r="HTY116" s="11"/>
      <c r="HTZ116" s="11"/>
      <c r="HUA116" s="11"/>
      <c r="HUB116" s="11"/>
      <c r="HUC116" s="11"/>
      <c r="HUD116" s="11"/>
      <c r="HUE116" s="11"/>
      <c r="HUF116" s="11"/>
      <c r="HUG116" s="11"/>
      <c r="HUH116" s="11"/>
      <c r="HUI116" s="11"/>
      <c r="HUJ116" s="11"/>
      <c r="HUK116" s="11"/>
      <c r="HUL116" s="11"/>
      <c r="HUM116" s="11"/>
      <c r="HUN116" s="11"/>
      <c r="HUO116" s="11"/>
      <c r="HUP116" s="11"/>
      <c r="HUQ116" s="11"/>
      <c r="HUR116" s="11"/>
      <c r="HUS116" s="11"/>
      <c r="HUT116" s="11"/>
      <c r="HUU116" s="11"/>
      <c r="HUV116" s="11"/>
      <c r="HUW116" s="11"/>
      <c r="HUX116" s="11"/>
      <c r="HUY116" s="11"/>
      <c r="HUZ116" s="11"/>
      <c r="HVA116" s="11"/>
      <c r="HVB116" s="11"/>
      <c r="HVC116" s="11"/>
      <c r="HVD116" s="11"/>
      <c r="HVE116" s="11"/>
      <c r="HVF116" s="11"/>
      <c r="HVG116" s="11"/>
      <c r="HVH116" s="11"/>
      <c r="HVI116" s="11"/>
      <c r="HVJ116" s="11"/>
      <c r="HVK116" s="11"/>
      <c r="HVL116" s="11"/>
      <c r="HVM116" s="11"/>
      <c r="HVN116" s="11"/>
      <c r="HVO116" s="11"/>
      <c r="HVP116" s="11"/>
      <c r="HVQ116" s="11"/>
      <c r="HVR116" s="11"/>
      <c r="HVS116" s="11"/>
      <c r="HVT116" s="11"/>
      <c r="HVU116" s="11"/>
      <c r="HVV116" s="11"/>
      <c r="HVW116" s="11"/>
      <c r="HVX116" s="11"/>
      <c r="HVY116" s="11"/>
      <c r="HVZ116" s="11"/>
      <c r="HWA116" s="11"/>
      <c r="HWB116" s="11"/>
      <c r="HWC116" s="11"/>
      <c r="HWD116" s="11"/>
      <c r="HWE116" s="11"/>
      <c r="HWF116" s="11"/>
      <c r="HWG116" s="11"/>
      <c r="HWH116" s="11"/>
      <c r="HWI116" s="11"/>
      <c r="HWJ116" s="11"/>
      <c r="HWK116" s="11"/>
      <c r="HWL116" s="11"/>
      <c r="HWM116" s="11"/>
      <c r="HWN116" s="11"/>
      <c r="HWO116" s="11"/>
      <c r="HWP116" s="11"/>
      <c r="HWQ116" s="11"/>
      <c r="HWR116" s="11"/>
      <c r="HWS116" s="11"/>
      <c r="HWT116" s="11"/>
      <c r="HWU116" s="11"/>
      <c r="HWV116" s="11"/>
      <c r="HWW116" s="11"/>
      <c r="HWX116" s="11"/>
      <c r="HWY116" s="11"/>
      <c r="HWZ116" s="11"/>
      <c r="HXA116" s="11"/>
      <c r="HXB116" s="11"/>
      <c r="HXC116" s="11"/>
      <c r="HXD116" s="11"/>
      <c r="HXE116" s="11"/>
      <c r="HXF116" s="11"/>
      <c r="HXG116" s="11"/>
      <c r="HXH116" s="11"/>
      <c r="HXI116" s="11"/>
      <c r="HXJ116" s="11"/>
      <c r="HXK116" s="11"/>
      <c r="HXL116" s="11"/>
      <c r="HXM116" s="11"/>
      <c r="HXN116" s="11"/>
      <c r="HXO116" s="11"/>
      <c r="HXP116" s="11"/>
      <c r="HXQ116" s="11"/>
      <c r="HXR116" s="11"/>
      <c r="HXS116" s="11"/>
      <c r="HXT116" s="11"/>
      <c r="HXU116" s="11"/>
      <c r="HXV116" s="11"/>
      <c r="HXW116" s="11"/>
      <c r="HXX116" s="11"/>
      <c r="HXY116" s="11"/>
      <c r="HXZ116" s="11"/>
      <c r="HYA116" s="11"/>
      <c r="HYB116" s="11"/>
      <c r="HYC116" s="11"/>
      <c r="HYD116" s="11"/>
      <c r="HYE116" s="11"/>
      <c r="HYF116" s="11"/>
      <c r="HYG116" s="11"/>
      <c r="HYH116" s="11"/>
      <c r="HYI116" s="11"/>
      <c r="HYJ116" s="11"/>
      <c r="HYK116" s="11"/>
      <c r="HYL116" s="11"/>
      <c r="HYM116" s="11"/>
      <c r="HYN116" s="11"/>
      <c r="HYO116" s="11"/>
      <c r="HYP116" s="11"/>
      <c r="HYQ116" s="11"/>
      <c r="HYR116" s="11"/>
      <c r="HYS116" s="11"/>
      <c r="HYT116" s="11"/>
      <c r="HYU116" s="11"/>
      <c r="HYV116" s="11"/>
      <c r="HYW116" s="11"/>
      <c r="HYX116" s="11"/>
      <c r="HYY116" s="11"/>
      <c r="HYZ116" s="11"/>
      <c r="HZA116" s="11"/>
      <c r="HZB116" s="11"/>
      <c r="HZC116" s="11"/>
      <c r="HZD116" s="11"/>
      <c r="HZE116" s="11"/>
      <c r="HZF116" s="11"/>
      <c r="HZG116" s="11"/>
      <c r="HZH116" s="11"/>
      <c r="HZI116" s="11"/>
      <c r="HZJ116" s="11"/>
      <c r="HZK116" s="11"/>
      <c r="HZL116" s="11"/>
      <c r="HZM116" s="11"/>
      <c r="HZN116" s="11"/>
      <c r="HZO116" s="11"/>
      <c r="HZP116" s="11"/>
      <c r="HZQ116" s="11"/>
      <c r="HZR116" s="11"/>
      <c r="HZS116" s="11"/>
      <c r="HZT116" s="11"/>
      <c r="HZU116" s="11"/>
      <c r="HZV116" s="11"/>
      <c r="HZW116" s="11"/>
      <c r="HZX116" s="11"/>
      <c r="HZY116" s="11"/>
      <c r="HZZ116" s="11"/>
      <c r="IAA116" s="11"/>
      <c r="IAB116" s="11"/>
      <c r="IAC116" s="11"/>
      <c r="IAD116" s="11"/>
      <c r="IAE116" s="11"/>
      <c r="IAF116" s="11"/>
      <c r="IAG116" s="11"/>
      <c r="IAH116" s="11"/>
      <c r="IAI116" s="11"/>
      <c r="IAJ116" s="11"/>
      <c r="IAK116" s="11"/>
      <c r="IAL116" s="11"/>
      <c r="IAM116" s="11"/>
      <c r="IAN116" s="11"/>
      <c r="IAO116" s="11"/>
      <c r="IAP116" s="11"/>
      <c r="IAQ116" s="11"/>
      <c r="IAR116" s="11"/>
      <c r="IAS116" s="11"/>
      <c r="IAT116" s="11"/>
      <c r="IAU116" s="11"/>
      <c r="IAV116" s="11"/>
      <c r="IAW116" s="11"/>
      <c r="IAX116" s="11"/>
      <c r="IAY116" s="11"/>
      <c r="IAZ116" s="11"/>
      <c r="IBA116" s="11"/>
      <c r="IBB116" s="11"/>
      <c r="IBC116" s="11"/>
      <c r="IBD116" s="11"/>
      <c r="IBE116" s="11"/>
      <c r="IBF116" s="11"/>
      <c r="IBG116" s="11"/>
      <c r="IBH116" s="11"/>
      <c r="IBI116" s="11"/>
      <c r="IBJ116" s="11"/>
      <c r="IBK116" s="11"/>
      <c r="IBL116" s="11"/>
      <c r="IBM116" s="11"/>
      <c r="IBN116" s="11"/>
      <c r="IBO116" s="11"/>
      <c r="IBP116" s="11"/>
      <c r="IBQ116" s="11"/>
      <c r="IBR116" s="11"/>
      <c r="IBS116" s="11"/>
      <c r="IBT116" s="11"/>
      <c r="IBU116" s="11"/>
      <c r="IBV116" s="11"/>
      <c r="IBW116" s="11"/>
      <c r="IBX116" s="11"/>
      <c r="IBY116" s="11"/>
      <c r="IBZ116" s="11"/>
      <c r="ICA116" s="11"/>
      <c r="ICB116" s="11"/>
      <c r="ICC116" s="11"/>
      <c r="ICD116" s="11"/>
      <c r="ICE116" s="11"/>
      <c r="ICF116" s="11"/>
      <c r="ICG116" s="11"/>
      <c r="ICH116" s="11"/>
      <c r="ICI116" s="11"/>
      <c r="ICJ116" s="11"/>
      <c r="ICK116" s="11"/>
      <c r="ICL116" s="11"/>
      <c r="ICM116" s="11"/>
      <c r="ICN116" s="11"/>
      <c r="ICO116" s="11"/>
      <c r="ICP116" s="11"/>
      <c r="ICQ116" s="11"/>
      <c r="ICR116" s="11"/>
      <c r="ICS116" s="11"/>
      <c r="ICT116" s="11"/>
      <c r="ICU116" s="11"/>
      <c r="ICV116" s="11"/>
      <c r="ICW116" s="11"/>
      <c r="ICX116" s="11"/>
      <c r="ICY116" s="11"/>
      <c r="ICZ116" s="11"/>
      <c r="IDA116" s="11"/>
      <c r="IDB116" s="11"/>
      <c r="IDC116" s="11"/>
      <c r="IDD116" s="11"/>
      <c r="IDE116" s="11"/>
      <c r="IDF116" s="11"/>
      <c r="IDG116" s="11"/>
      <c r="IDH116" s="11"/>
      <c r="IDI116" s="11"/>
      <c r="IDJ116" s="11"/>
      <c r="IDK116" s="11"/>
      <c r="IDL116" s="11"/>
      <c r="IDM116" s="11"/>
      <c r="IDN116" s="11"/>
      <c r="IDO116" s="11"/>
      <c r="IDP116" s="11"/>
      <c r="IDQ116" s="11"/>
      <c r="IDR116" s="11"/>
      <c r="IDS116" s="11"/>
      <c r="IDT116" s="11"/>
      <c r="IDU116" s="11"/>
      <c r="IDV116" s="11"/>
      <c r="IDW116" s="11"/>
      <c r="IDX116" s="11"/>
      <c r="IDY116" s="11"/>
      <c r="IDZ116" s="11"/>
      <c r="IEA116" s="11"/>
      <c r="IEB116" s="11"/>
      <c r="IEC116" s="11"/>
      <c r="IED116" s="11"/>
      <c r="IEE116" s="11"/>
      <c r="IEF116" s="11"/>
      <c r="IEG116" s="11"/>
      <c r="IEH116" s="11"/>
      <c r="IEI116" s="11"/>
      <c r="IEJ116" s="11"/>
      <c r="IEK116" s="11"/>
      <c r="IEL116" s="11"/>
      <c r="IEM116" s="11"/>
      <c r="IEN116" s="11"/>
      <c r="IEO116" s="11"/>
      <c r="IEP116" s="11"/>
      <c r="IEQ116" s="11"/>
      <c r="IER116" s="11"/>
      <c r="IES116" s="11"/>
      <c r="IET116" s="11"/>
      <c r="IEU116" s="11"/>
      <c r="IEV116" s="11"/>
      <c r="IEW116" s="11"/>
      <c r="IEX116" s="11"/>
      <c r="IEY116" s="11"/>
      <c r="IEZ116" s="11"/>
      <c r="IFA116" s="11"/>
      <c r="IFB116" s="11"/>
      <c r="IFC116" s="11"/>
      <c r="IFD116" s="11"/>
      <c r="IFE116" s="11"/>
      <c r="IFF116" s="11"/>
      <c r="IFG116" s="11"/>
      <c r="IFH116" s="11"/>
      <c r="IFI116" s="11"/>
      <c r="IFJ116" s="11"/>
      <c r="IFK116" s="11"/>
      <c r="IFL116" s="11"/>
      <c r="IFM116" s="11"/>
      <c r="IFN116" s="11"/>
      <c r="IFO116" s="11"/>
      <c r="IFP116" s="11"/>
      <c r="IFQ116" s="11"/>
      <c r="IFR116" s="11"/>
      <c r="IFS116" s="11"/>
      <c r="IFT116" s="11"/>
      <c r="IFU116" s="11"/>
      <c r="IFV116" s="11"/>
      <c r="IFW116" s="11"/>
      <c r="IFX116" s="11"/>
      <c r="IFY116" s="11"/>
      <c r="IFZ116" s="11"/>
      <c r="IGA116" s="11"/>
      <c r="IGB116" s="11"/>
      <c r="IGC116" s="11"/>
      <c r="IGD116" s="11"/>
      <c r="IGE116" s="11"/>
      <c r="IGF116" s="11"/>
      <c r="IGG116" s="11"/>
      <c r="IGH116" s="11"/>
      <c r="IGI116" s="11"/>
      <c r="IGJ116" s="11"/>
      <c r="IGK116" s="11"/>
      <c r="IGL116" s="11"/>
      <c r="IGM116" s="11"/>
      <c r="IGN116" s="11"/>
      <c r="IGO116" s="11"/>
      <c r="IGP116" s="11"/>
      <c r="IGQ116" s="11"/>
      <c r="IGR116" s="11"/>
      <c r="IGS116" s="11"/>
      <c r="IGT116" s="11"/>
      <c r="IGU116" s="11"/>
      <c r="IGV116" s="11"/>
      <c r="IGW116" s="11"/>
      <c r="IGX116" s="11"/>
      <c r="IGY116" s="11"/>
      <c r="IGZ116" s="11"/>
      <c r="IHA116" s="11"/>
      <c r="IHB116" s="11"/>
      <c r="IHC116" s="11"/>
      <c r="IHD116" s="11"/>
      <c r="IHE116" s="11"/>
      <c r="IHF116" s="11"/>
      <c r="IHG116" s="11"/>
      <c r="IHH116" s="11"/>
      <c r="IHI116" s="11"/>
      <c r="IHJ116" s="11"/>
      <c r="IHK116" s="11"/>
      <c r="IHL116" s="11"/>
      <c r="IHM116" s="11"/>
      <c r="IHN116" s="11"/>
      <c r="IHO116" s="11"/>
      <c r="IHP116" s="11"/>
      <c r="IHQ116" s="11"/>
      <c r="IHR116" s="11"/>
      <c r="IHS116" s="11"/>
      <c r="IHT116" s="11"/>
      <c r="IHU116" s="11"/>
      <c r="IHV116" s="11"/>
      <c r="IHW116" s="11"/>
      <c r="IHX116" s="11"/>
      <c r="IHY116" s="11"/>
      <c r="IHZ116" s="11"/>
      <c r="IIA116" s="11"/>
      <c r="IIB116" s="11"/>
      <c r="IIC116" s="11"/>
      <c r="IID116" s="11"/>
      <c r="IIE116" s="11"/>
      <c r="IIF116" s="11"/>
      <c r="IIG116" s="11"/>
      <c r="IIH116" s="11"/>
      <c r="III116" s="11"/>
      <c r="IIJ116" s="11"/>
      <c r="IIK116" s="11"/>
      <c r="IIL116" s="11"/>
      <c r="IIM116" s="11"/>
      <c r="IIN116" s="11"/>
      <c r="IIO116" s="11"/>
      <c r="IIP116" s="11"/>
      <c r="IIQ116" s="11"/>
      <c r="IIR116" s="11"/>
      <c r="IIS116" s="11"/>
      <c r="IIT116" s="11"/>
      <c r="IIU116" s="11"/>
      <c r="IIV116" s="11"/>
      <c r="IIW116" s="11"/>
      <c r="IIX116" s="11"/>
      <c r="IIY116" s="11"/>
      <c r="IIZ116" s="11"/>
      <c r="IJA116" s="11"/>
      <c r="IJB116" s="11"/>
      <c r="IJC116" s="11"/>
      <c r="IJD116" s="11"/>
      <c r="IJE116" s="11"/>
      <c r="IJF116" s="11"/>
      <c r="IJG116" s="11"/>
      <c r="IJH116" s="11"/>
      <c r="IJI116" s="11"/>
      <c r="IJJ116" s="11"/>
      <c r="IJK116" s="11"/>
      <c r="IJL116" s="11"/>
      <c r="IJM116" s="11"/>
      <c r="IJN116" s="11"/>
      <c r="IJO116" s="11"/>
      <c r="IJP116" s="11"/>
      <c r="IJQ116" s="11"/>
      <c r="IJR116" s="11"/>
      <c r="IJS116" s="11"/>
      <c r="IJT116" s="11"/>
      <c r="IJU116" s="11"/>
      <c r="IJV116" s="11"/>
      <c r="IJW116" s="11"/>
      <c r="IJX116" s="11"/>
      <c r="IJY116" s="11"/>
      <c r="IJZ116" s="11"/>
      <c r="IKA116" s="11"/>
      <c r="IKB116" s="11"/>
      <c r="IKC116" s="11"/>
      <c r="IKD116" s="11"/>
      <c r="IKE116" s="11"/>
      <c r="IKF116" s="11"/>
      <c r="IKG116" s="11"/>
      <c r="IKH116" s="11"/>
      <c r="IKI116" s="11"/>
      <c r="IKJ116" s="11"/>
      <c r="IKK116" s="11"/>
      <c r="IKL116" s="11"/>
      <c r="IKM116" s="11"/>
      <c r="IKN116" s="11"/>
      <c r="IKO116" s="11"/>
      <c r="IKP116" s="11"/>
      <c r="IKQ116" s="11"/>
      <c r="IKR116" s="11"/>
      <c r="IKS116" s="11"/>
      <c r="IKT116" s="11"/>
      <c r="IKU116" s="11"/>
      <c r="IKV116" s="11"/>
      <c r="IKW116" s="11"/>
      <c r="IKX116" s="11"/>
      <c r="IKY116" s="11"/>
      <c r="IKZ116" s="11"/>
      <c r="ILA116" s="11"/>
      <c r="ILB116" s="11"/>
      <c r="ILC116" s="11"/>
      <c r="ILD116" s="11"/>
      <c r="ILE116" s="11"/>
      <c r="ILF116" s="11"/>
      <c r="ILG116" s="11"/>
      <c r="ILH116" s="11"/>
      <c r="ILI116" s="11"/>
      <c r="ILJ116" s="11"/>
      <c r="ILK116" s="11"/>
      <c r="ILL116" s="11"/>
      <c r="ILM116" s="11"/>
      <c r="ILN116" s="11"/>
      <c r="ILO116" s="11"/>
      <c r="ILP116" s="11"/>
      <c r="ILQ116" s="11"/>
      <c r="ILR116" s="11"/>
      <c r="ILS116" s="11"/>
      <c r="ILT116" s="11"/>
      <c r="ILU116" s="11"/>
      <c r="ILV116" s="11"/>
      <c r="ILW116" s="11"/>
      <c r="ILX116" s="11"/>
      <c r="ILY116" s="11"/>
      <c r="ILZ116" s="11"/>
      <c r="IMA116" s="11"/>
      <c r="IMB116" s="11"/>
      <c r="IMC116" s="11"/>
      <c r="IMD116" s="11"/>
      <c r="IME116" s="11"/>
      <c r="IMF116" s="11"/>
      <c r="IMG116" s="11"/>
      <c r="IMH116" s="11"/>
      <c r="IMI116" s="11"/>
      <c r="IMJ116" s="11"/>
      <c r="IMK116" s="11"/>
      <c r="IML116" s="11"/>
      <c r="IMM116" s="11"/>
      <c r="IMN116" s="11"/>
      <c r="IMO116" s="11"/>
      <c r="IMP116" s="11"/>
      <c r="IMQ116" s="11"/>
      <c r="IMR116" s="11"/>
      <c r="IMS116" s="11"/>
      <c r="IMT116" s="11"/>
      <c r="IMU116" s="11"/>
      <c r="IMV116" s="11"/>
      <c r="IMW116" s="11"/>
      <c r="IMX116" s="11"/>
      <c r="IMY116" s="11"/>
      <c r="IMZ116" s="11"/>
      <c r="INA116" s="11"/>
      <c r="INB116" s="11"/>
      <c r="INC116" s="11"/>
      <c r="IND116" s="11"/>
      <c r="INE116" s="11"/>
      <c r="INF116" s="11"/>
      <c r="ING116" s="11"/>
      <c r="INH116" s="11"/>
      <c r="INI116" s="11"/>
      <c r="INJ116" s="11"/>
      <c r="INK116" s="11"/>
      <c r="INL116" s="11"/>
      <c r="INM116" s="11"/>
      <c r="INN116" s="11"/>
      <c r="INO116" s="11"/>
      <c r="INP116" s="11"/>
      <c r="INQ116" s="11"/>
      <c r="INR116" s="11"/>
      <c r="INS116" s="11"/>
      <c r="INT116" s="11"/>
      <c r="INU116" s="11"/>
      <c r="INV116" s="11"/>
      <c r="INW116" s="11"/>
      <c r="INX116" s="11"/>
      <c r="INY116" s="11"/>
      <c r="INZ116" s="11"/>
      <c r="IOA116" s="11"/>
      <c r="IOB116" s="11"/>
      <c r="IOC116" s="11"/>
      <c r="IOD116" s="11"/>
      <c r="IOE116" s="11"/>
      <c r="IOF116" s="11"/>
      <c r="IOG116" s="11"/>
      <c r="IOH116" s="11"/>
      <c r="IOI116" s="11"/>
      <c r="IOJ116" s="11"/>
      <c r="IOK116" s="11"/>
      <c r="IOL116" s="11"/>
      <c r="IOM116" s="11"/>
      <c r="ION116" s="11"/>
      <c r="IOO116" s="11"/>
      <c r="IOP116" s="11"/>
      <c r="IOQ116" s="11"/>
      <c r="IOR116" s="11"/>
      <c r="IOS116" s="11"/>
      <c r="IOT116" s="11"/>
      <c r="IOU116" s="11"/>
      <c r="IOV116" s="11"/>
      <c r="IOW116" s="11"/>
      <c r="IOX116" s="11"/>
      <c r="IOY116" s="11"/>
      <c r="IOZ116" s="11"/>
      <c r="IPA116" s="11"/>
      <c r="IPB116" s="11"/>
      <c r="IPC116" s="11"/>
      <c r="IPD116" s="11"/>
      <c r="IPE116" s="11"/>
      <c r="IPF116" s="11"/>
      <c r="IPG116" s="11"/>
      <c r="IPH116" s="11"/>
      <c r="IPI116" s="11"/>
      <c r="IPJ116" s="11"/>
      <c r="IPK116" s="11"/>
      <c r="IPL116" s="11"/>
      <c r="IPM116" s="11"/>
      <c r="IPN116" s="11"/>
      <c r="IPO116" s="11"/>
      <c r="IPP116" s="11"/>
      <c r="IPQ116" s="11"/>
      <c r="IPR116" s="11"/>
      <c r="IPS116" s="11"/>
      <c r="IPT116" s="11"/>
      <c r="IPU116" s="11"/>
      <c r="IPV116" s="11"/>
      <c r="IPW116" s="11"/>
      <c r="IPX116" s="11"/>
      <c r="IPY116" s="11"/>
      <c r="IPZ116" s="11"/>
      <c r="IQA116" s="11"/>
      <c r="IQB116" s="11"/>
      <c r="IQC116" s="11"/>
      <c r="IQD116" s="11"/>
      <c r="IQE116" s="11"/>
      <c r="IQF116" s="11"/>
      <c r="IQG116" s="11"/>
      <c r="IQH116" s="11"/>
      <c r="IQI116" s="11"/>
      <c r="IQJ116" s="11"/>
      <c r="IQK116" s="11"/>
      <c r="IQL116" s="11"/>
      <c r="IQM116" s="11"/>
      <c r="IQN116" s="11"/>
      <c r="IQO116" s="11"/>
      <c r="IQP116" s="11"/>
      <c r="IQQ116" s="11"/>
      <c r="IQR116" s="11"/>
      <c r="IQS116" s="11"/>
      <c r="IQT116" s="11"/>
      <c r="IQU116" s="11"/>
      <c r="IQV116" s="11"/>
      <c r="IQW116" s="11"/>
      <c r="IQX116" s="11"/>
      <c r="IQY116" s="11"/>
      <c r="IQZ116" s="11"/>
      <c r="IRA116" s="11"/>
      <c r="IRB116" s="11"/>
      <c r="IRC116" s="11"/>
      <c r="IRD116" s="11"/>
      <c r="IRE116" s="11"/>
      <c r="IRF116" s="11"/>
      <c r="IRG116" s="11"/>
      <c r="IRH116" s="11"/>
      <c r="IRI116" s="11"/>
      <c r="IRJ116" s="11"/>
      <c r="IRK116" s="11"/>
      <c r="IRL116" s="11"/>
      <c r="IRM116" s="11"/>
      <c r="IRN116" s="11"/>
      <c r="IRO116" s="11"/>
      <c r="IRP116" s="11"/>
      <c r="IRQ116" s="11"/>
      <c r="IRR116" s="11"/>
      <c r="IRS116" s="11"/>
      <c r="IRT116" s="11"/>
      <c r="IRU116" s="11"/>
      <c r="IRV116" s="11"/>
      <c r="IRW116" s="11"/>
      <c r="IRX116" s="11"/>
      <c r="IRY116" s="11"/>
      <c r="IRZ116" s="11"/>
      <c r="ISA116" s="11"/>
      <c r="ISB116" s="11"/>
      <c r="ISC116" s="11"/>
      <c r="ISD116" s="11"/>
      <c r="ISE116" s="11"/>
      <c r="ISF116" s="11"/>
      <c r="ISG116" s="11"/>
      <c r="ISH116" s="11"/>
      <c r="ISI116" s="11"/>
      <c r="ISJ116" s="11"/>
      <c r="ISK116" s="11"/>
      <c r="ISL116" s="11"/>
      <c r="ISM116" s="11"/>
      <c r="ISN116" s="11"/>
      <c r="ISO116" s="11"/>
      <c r="ISP116" s="11"/>
      <c r="ISQ116" s="11"/>
      <c r="ISR116" s="11"/>
      <c r="ISS116" s="11"/>
      <c r="IST116" s="11"/>
      <c r="ISU116" s="11"/>
      <c r="ISV116" s="11"/>
      <c r="ISW116" s="11"/>
      <c r="ISX116" s="11"/>
      <c r="ISY116" s="11"/>
      <c r="ISZ116" s="11"/>
      <c r="ITA116" s="11"/>
      <c r="ITB116" s="11"/>
      <c r="ITC116" s="11"/>
      <c r="ITD116" s="11"/>
      <c r="ITE116" s="11"/>
      <c r="ITF116" s="11"/>
      <c r="ITG116" s="11"/>
      <c r="ITH116" s="11"/>
      <c r="ITI116" s="11"/>
      <c r="ITJ116" s="11"/>
      <c r="ITK116" s="11"/>
      <c r="ITL116" s="11"/>
      <c r="ITM116" s="11"/>
      <c r="ITN116" s="11"/>
      <c r="ITO116" s="11"/>
      <c r="ITP116" s="11"/>
      <c r="ITQ116" s="11"/>
      <c r="ITR116" s="11"/>
      <c r="ITS116" s="11"/>
      <c r="ITT116" s="11"/>
      <c r="ITU116" s="11"/>
      <c r="ITV116" s="11"/>
      <c r="ITW116" s="11"/>
      <c r="ITX116" s="11"/>
      <c r="ITY116" s="11"/>
      <c r="ITZ116" s="11"/>
      <c r="IUA116" s="11"/>
      <c r="IUB116" s="11"/>
      <c r="IUC116" s="11"/>
      <c r="IUD116" s="11"/>
      <c r="IUE116" s="11"/>
      <c r="IUF116" s="11"/>
      <c r="IUG116" s="11"/>
      <c r="IUH116" s="11"/>
      <c r="IUI116" s="11"/>
      <c r="IUJ116" s="11"/>
      <c r="IUK116" s="11"/>
      <c r="IUL116" s="11"/>
      <c r="IUM116" s="11"/>
      <c r="IUN116" s="11"/>
      <c r="IUO116" s="11"/>
      <c r="IUP116" s="11"/>
      <c r="IUQ116" s="11"/>
      <c r="IUR116" s="11"/>
      <c r="IUS116" s="11"/>
      <c r="IUT116" s="11"/>
      <c r="IUU116" s="11"/>
      <c r="IUV116" s="11"/>
      <c r="IUW116" s="11"/>
      <c r="IUX116" s="11"/>
      <c r="IUY116" s="11"/>
      <c r="IUZ116" s="11"/>
      <c r="IVA116" s="11"/>
      <c r="IVB116" s="11"/>
      <c r="IVC116" s="11"/>
      <c r="IVD116" s="11"/>
      <c r="IVE116" s="11"/>
      <c r="IVF116" s="11"/>
      <c r="IVG116" s="11"/>
      <c r="IVH116" s="11"/>
      <c r="IVI116" s="11"/>
      <c r="IVJ116" s="11"/>
      <c r="IVK116" s="11"/>
      <c r="IVL116" s="11"/>
      <c r="IVM116" s="11"/>
      <c r="IVN116" s="11"/>
      <c r="IVO116" s="11"/>
      <c r="IVP116" s="11"/>
      <c r="IVQ116" s="11"/>
      <c r="IVR116" s="11"/>
      <c r="IVS116" s="11"/>
      <c r="IVT116" s="11"/>
      <c r="IVU116" s="11"/>
      <c r="IVV116" s="11"/>
      <c r="IVW116" s="11"/>
      <c r="IVX116" s="11"/>
      <c r="IVY116" s="11"/>
      <c r="IVZ116" s="11"/>
      <c r="IWA116" s="11"/>
      <c r="IWB116" s="11"/>
      <c r="IWC116" s="11"/>
      <c r="IWD116" s="11"/>
      <c r="IWE116" s="11"/>
      <c r="IWF116" s="11"/>
      <c r="IWG116" s="11"/>
      <c r="IWH116" s="11"/>
      <c r="IWI116" s="11"/>
      <c r="IWJ116" s="11"/>
      <c r="IWK116" s="11"/>
      <c r="IWL116" s="11"/>
      <c r="IWM116" s="11"/>
      <c r="IWN116" s="11"/>
      <c r="IWO116" s="11"/>
      <c r="IWP116" s="11"/>
      <c r="IWQ116" s="11"/>
      <c r="IWR116" s="11"/>
      <c r="IWS116" s="11"/>
      <c r="IWT116" s="11"/>
      <c r="IWU116" s="11"/>
      <c r="IWV116" s="11"/>
      <c r="IWW116" s="11"/>
      <c r="IWX116" s="11"/>
      <c r="IWY116" s="11"/>
      <c r="IWZ116" s="11"/>
      <c r="IXA116" s="11"/>
      <c r="IXB116" s="11"/>
      <c r="IXC116" s="11"/>
      <c r="IXD116" s="11"/>
      <c r="IXE116" s="11"/>
      <c r="IXF116" s="11"/>
      <c r="IXG116" s="11"/>
      <c r="IXH116" s="11"/>
      <c r="IXI116" s="11"/>
      <c r="IXJ116" s="11"/>
      <c r="IXK116" s="11"/>
      <c r="IXL116" s="11"/>
      <c r="IXM116" s="11"/>
      <c r="IXN116" s="11"/>
      <c r="IXO116" s="11"/>
      <c r="IXP116" s="11"/>
      <c r="IXQ116" s="11"/>
      <c r="IXR116" s="11"/>
      <c r="IXS116" s="11"/>
      <c r="IXT116" s="11"/>
      <c r="IXU116" s="11"/>
      <c r="IXV116" s="11"/>
      <c r="IXW116" s="11"/>
      <c r="IXX116" s="11"/>
      <c r="IXY116" s="11"/>
      <c r="IXZ116" s="11"/>
      <c r="IYA116" s="11"/>
      <c r="IYB116" s="11"/>
      <c r="IYC116" s="11"/>
      <c r="IYD116" s="11"/>
      <c r="IYE116" s="11"/>
      <c r="IYF116" s="11"/>
      <c r="IYG116" s="11"/>
      <c r="IYH116" s="11"/>
      <c r="IYI116" s="11"/>
      <c r="IYJ116" s="11"/>
      <c r="IYK116" s="11"/>
      <c r="IYL116" s="11"/>
      <c r="IYM116" s="11"/>
      <c r="IYN116" s="11"/>
      <c r="IYO116" s="11"/>
      <c r="IYP116" s="11"/>
      <c r="IYQ116" s="11"/>
      <c r="IYR116" s="11"/>
      <c r="IYS116" s="11"/>
      <c r="IYT116" s="11"/>
      <c r="IYU116" s="11"/>
      <c r="IYV116" s="11"/>
      <c r="IYW116" s="11"/>
      <c r="IYX116" s="11"/>
      <c r="IYY116" s="11"/>
      <c r="IYZ116" s="11"/>
      <c r="IZA116" s="11"/>
      <c r="IZB116" s="11"/>
      <c r="IZC116" s="11"/>
      <c r="IZD116" s="11"/>
      <c r="IZE116" s="11"/>
      <c r="IZF116" s="11"/>
      <c r="IZG116" s="11"/>
      <c r="IZH116" s="11"/>
      <c r="IZI116" s="11"/>
      <c r="IZJ116" s="11"/>
      <c r="IZK116" s="11"/>
      <c r="IZL116" s="11"/>
      <c r="IZM116" s="11"/>
      <c r="IZN116" s="11"/>
      <c r="IZO116" s="11"/>
      <c r="IZP116" s="11"/>
      <c r="IZQ116" s="11"/>
      <c r="IZR116" s="11"/>
      <c r="IZS116" s="11"/>
      <c r="IZT116" s="11"/>
      <c r="IZU116" s="11"/>
      <c r="IZV116" s="11"/>
      <c r="IZW116" s="11"/>
      <c r="IZX116" s="11"/>
      <c r="IZY116" s="11"/>
      <c r="IZZ116" s="11"/>
      <c r="JAA116" s="11"/>
      <c r="JAB116" s="11"/>
      <c r="JAC116" s="11"/>
      <c r="JAD116" s="11"/>
      <c r="JAE116" s="11"/>
      <c r="JAF116" s="11"/>
      <c r="JAG116" s="11"/>
      <c r="JAH116" s="11"/>
      <c r="JAI116" s="11"/>
      <c r="JAJ116" s="11"/>
      <c r="JAK116" s="11"/>
      <c r="JAL116" s="11"/>
      <c r="JAM116" s="11"/>
      <c r="JAN116" s="11"/>
      <c r="JAO116" s="11"/>
      <c r="JAP116" s="11"/>
      <c r="JAQ116" s="11"/>
      <c r="JAR116" s="11"/>
      <c r="JAS116" s="11"/>
      <c r="JAT116" s="11"/>
      <c r="JAU116" s="11"/>
      <c r="JAV116" s="11"/>
      <c r="JAW116" s="11"/>
      <c r="JAX116" s="11"/>
      <c r="JAY116" s="11"/>
      <c r="JAZ116" s="11"/>
      <c r="JBA116" s="11"/>
      <c r="JBB116" s="11"/>
      <c r="JBC116" s="11"/>
      <c r="JBD116" s="11"/>
      <c r="JBE116" s="11"/>
      <c r="JBF116" s="11"/>
      <c r="JBG116" s="11"/>
      <c r="JBH116" s="11"/>
      <c r="JBI116" s="11"/>
      <c r="JBJ116" s="11"/>
      <c r="JBK116" s="11"/>
      <c r="JBL116" s="11"/>
      <c r="JBM116" s="11"/>
      <c r="JBN116" s="11"/>
      <c r="JBO116" s="11"/>
      <c r="JBP116" s="11"/>
      <c r="JBQ116" s="11"/>
      <c r="JBR116" s="11"/>
      <c r="JBS116" s="11"/>
      <c r="JBT116" s="11"/>
      <c r="JBU116" s="11"/>
      <c r="JBV116" s="11"/>
      <c r="JBW116" s="11"/>
      <c r="JBX116" s="11"/>
      <c r="JBY116" s="11"/>
      <c r="JBZ116" s="11"/>
      <c r="JCA116" s="11"/>
      <c r="JCB116" s="11"/>
      <c r="JCC116" s="11"/>
      <c r="JCD116" s="11"/>
      <c r="JCE116" s="11"/>
      <c r="JCF116" s="11"/>
      <c r="JCG116" s="11"/>
      <c r="JCH116" s="11"/>
      <c r="JCI116" s="11"/>
      <c r="JCJ116" s="11"/>
      <c r="JCK116" s="11"/>
      <c r="JCL116" s="11"/>
      <c r="JCM116" s="11"/>
      <c r="JCN116" s="11"/>
      <c r="JCO116" s="11"/>
      <c r="JCP116" s="11"/>
      <c r="JCQ116" s="11"/>
      <c r="JCR116" s="11"/>
      <c r="JCS116" s="11"/>
      <c r="JCT116" s="11"/>
      <c r="JCU116" s="11"/>
      <c r="JCV116" s="11"/>
      <c r="JCW116" s="11"/>
      <c r="JCX116" s="11"/>
      <c r="JCY116" s="11"/>
      <c r="JCZ116" s="11"/>
      <c r="JDA116" s="11"/>
      <c r="JDB116" s="11"/>
      <c r="JDC116" s="11"/>
      <c r="JDD116" s="11"/>
      <c r="JDE116" s="11"/>
      <c r="JDF116" s="11"/>
      <c r="JDG116" s="11"/>
      <c r="JDH116" s="11"/>
      <c r="JDI116" s="11"/>
      <c r="JDJ116" s="11"/>
      <c r="JDK116" s="11"/>
      <c r="JDL116" s="11"/>
      <c r="JDM116" s="11"/>
      <c r="JDN116" s="11"/>
      <c r="JDO116" s="11"/>
      <c r="JDP116" s="11"/>
      <c r="JDQ116" s="11"/>
      <c r="JDR116" s="11"/>
      <c r="JDS116" s="11"/>
      <c r="JDT116" s="11"/>
      <c r="JDU116" s="11"/>
      <c r="JDV116" s="11"/>
      <c r="JDW116" s="11"/>
      <c r="JDX116" s="11"/>
      <c r="JDY116" s="11"/>
      <c r="JDZ116" s="11"/>
      <c r="JEA116" s="11"/>
      <c r="JEB116" s="11"/>
      <c r="JEC116" s="11"/>
      <c r="JED116" s="11"/>
      <c r="JEE116" s="11"/>
      <c r="JEF116" s="11"/>
      <c r="JEG116" s="11"/>
      <c r="JEH116" s="11"/>
      <c r="JEI116" s="11"/>
      <c r="JEJ116" s="11"/>
      <c r="JEK116" s="11"/>
      <c r="JEL116" s="11"/>
      <c r="JEM116" s="11"/>
      <c r="JEN116" s="11"/>
      <c r="JEO116" s="11"/>
      <c r="JEP116" s="11"/>
      <c r="JEQ116" s="11"/>
      <c r="JER116" s="11"/>
      <c r="JES116" s="11"/>
      <c r="JET116" s="11"/>
      <c r="JEU116" s="11"/>
      <c r="JEV116" s="11"/>
      <c r="JEW116" s="11"/>
      <c r="JEX116" s="11"/>
      <c r="JEY116" s="11"/>
      <c r="JEZ116" s="11"/>
      <c r="JFA116" s="11"/>
      <c r="JFB116" s="11"/>
      <c r="JFC116" s="11"/>
      <c r="JFD116" s="11"/>
      <c r="JFE116" s="11"/>
      <c r="JFF116" s="11"/>
      <c r="JFG116" s="11"/>
      <c r="JFH116" s="11"/>
      <c r="JFI116" s="11"/>
      <c r="JFJ116" s="11"/>
      <c r="JFK116" s="11"/>
      <c r="JFL116" s="11"/>
      <c r="JFM116" s="11"/>
      <c r="JFN116" s="11"/>
      <c r="JFO116" s="11"/>
      <c r="JFP116" s="11"/>
      <c r="JFQ116" s="11"/>
      <c r="JFR116" s="11"/>
      <c r="JFS116" s="11"/>
      <c r="JFT116" s="11"/>
      <c r="JFU116" s="11"/>
      <c r="JFV116" s="11"/>
      <c r="JFW116" s="11"/>
      <c r="JFX116" s="11"/>
      <c r="JFY116" s="11"/>
      <c r="JFZ116" s="11"/>
      <c r="JGA116" s="11"/>
      <c r="JGB116" s="11"/>
      <c r="JGC116" s="11"/>
      <c r="JGD116" s="11"/>
      <c r="JGE116" s="11"/>
      <c r="JGF116" s="11"/>
      <c r="JGG116" s="11"/>
      <c r="JGH116" s="11"/>
      <c r="JGI116" s="11"/>
      <c r="JGJ116" s="11"/>
      <c r="JGK116" s="11"/>
      <c r="JGL116" s="11"/>
      <c r="JGM116" s="11"/>
      <c r="JGN116" s="11"/>
      <c r="JGO116" s="11"/>
      <c r="JGP116" s="11"/>
      <c r="JGQ116" s="11"/>
      <c r="JGR116" s="11"/>
      <c r="JGS116" s="11"/>
      <c r="JGT116" s="11"/>
      <c r="JGU116" s="11"/>
      <c r="JGV116" s="11"/>
      <c r="JGW116" s="11"/>
      <c r="JGX116" s="11"/>
      <c r="JGY116" s="11"/>
      <c r="JGZ116" s="11"/>
      <c r="JHA116" s="11"/>
      <c r="JHB116" s="11"/>
      <c r="JHC116" s="11"/>
      <c r="JHD116" s="11"/>
      <c r="JHE116" s="11"/>
      <c r="JHF116" s="11"/>
      <c r="JHG116" s="11"/>
      <c r="JHH116" s="11"/>
      <c r="JHI116" s="11"/>
      <c r="JHJ116" s="11"/>
      <c r="JHK116" s="11"/>
      <c r="JHL116" s="11"/>
      <c r="JHM116" s="11"/>
      <c r="JHN116" s="11"/>
      <c r="JHO116" s="11"/>
      <c r="JHP116" s="11"/>
      <c r="JHQ116" s="11"/>
      <c r="JHR116" s="11"/>
      <c r="JHS116" s="11"/>
      <c r="JHT116" s="11"/>
      <c r="JHU116" s="11"/>
      <c r="JHV116" s="11"/>
      <c r="JHW116" s="11"/>
      <c r="JHX116" s="11"/>
      <c r="JHY116" s="11"/>
      <c r="JHZ116" s="11"/>
      <c r="JIA116" s="11"/>
      <c r="JIB116" s="11"/>
      <c r="JIC116" s="11"/>
      <c r="JID116" s="11"/>
      <c r="JIE116" s="11"/>
      <c r="JIF116" s="11"/>
      <c r="JIG116" s="11"/>
      <c r="JIH116" s="11"/>
      <c r="JII116" s="11"/>
      <c r="JIJ116" s="11"/>
      <c r="JIK116" s="11"/>
      <c r="JIL116" s="11"/>
      <c r="JIM116" s="11"/>
      <c r="JIN116" s="11"/>
      <c r="JIO116" s="11"/>
      <c r="JIP116" s="11"/>
      <c r="JIQ116" s="11"/>
      <c r="JIR116" s="11"/>
      <c r="JIS116" s="11"/>
      <c r="JIT116" s="11"/>
      <c r="JIU116" s="11"/>
      <c r="JIV116" s="11"/>
      <c r="JIW116" s="11"/>
      <c r="JIX116" s="11"/>
      <c r="JIY116" s="11"/>
      <c r="JIZ116" s="11"/>
      <c r="JJA116" s="11"/>
      <c r="JJB116" s="11"/>
      <c r="JJC116" s="11"/>
      <c r="JJD116" s="11"/>
      <c r="JJE116" s="11"/>
      <c r="JJF116" s="11"/>
      <c r="JJG116" s="11"/>
      <c r="JJH116" s="11"/>
      <c r="JJI116" s="11"/>
      <c r="JJJ116" s="11"/>
      <c r="JJK116" s="11"/>
      <c r="JJL116" s="11"/>
      <c r="JJM116" s="11"/>
      <c r="JJN116" s="11"/>
      <c r="JJO116" s="11"/>
      <c r="JJP116" s="11"/>
      <c r="JJQ116" s="11"/>
      <c r="JJR116" s="11"/>
      <c r="JJS116" s="11"/>
      <c r="JJT116" s="11"/>
      <c r="JJU116" s="11"/>
      <c r="JJV116" s="11"/>
      <c r="JJW116" s="11"/>
      <c r="JJX116" s="11"/>
      <c r="JJY116" s="11"/>
      <c r="JJZ116" s="11"/>
      <c r="JKA116" s="11"/>
      <c r="JKB116" s="11"/>
      <c r="JKC116" s="11"/>
      <c r="JKD116" s="11"/>
      <c r="JKE116" s="11"/>
      <c r="JKF116" s="11"/>
      <c r="JKG116" s="11"/>
      <c r="JKH116" s="11"/>
      <c r="JKI116" s="11"/>
      <c r="JKJ116" s="11"/>
      <c r="JKK116" s="11"/>
      <c r="JKL116" s="11"/>
      <c r="JKM116" s="11"/>
      <c r="JKN116" s="11"/>
      <c r="JKO116" s="11"/>
      <c r="JKP116" s="11"/>
      <c r="JKQ116" s="11"/>
      <c r="JKR116" s="11"/>
      <c r="JKS116" s="11"/>
      <c r="JKT116" s="11"/>
      <c r="JKU116" s="11"/>
      <c r="JKV116" s="11"/>
      <c r="JKW116" s="11"/>
      <c r="JKX116" s="11"/>
      <c r="JKY116" s="11"/>
      <c r="JKZ116" s="11"/>
      <c r="JLA116" s="11"/>
      <c r="JLB116" s="11"/>
      <c r="JLC116" s="11"/>
      <c r="JLD116" s="11"/>
      <c r="JLE116" s="11"/>
      <c r="JLF116" s="11"/>
      <c r="JLG116" s="11"/>
      <c r="JLH116" s="11"/>
      <c r="JLI116" s="11"/>
      <c r="JLJ116" s="11"/>
      <c r="JLK116" s="11"/>
      <c r="JLL116" s="11"/>
      <c r="JLM116" s="11"/>
      <c r="JLN116" s="11"/>
      <c r="JLO116" s="11"/>
      <c r="JLP116" s="11"/>
      <c r="JLQ116" s="11"/>
      <c r="JLR116" s="11"/>
      <c r="JLS116" s="11"/>
      <c r="JLT116" s="11"/>
      <c r="JLU116" s="11"/>
      <c r="JLV116" s="11"/>
      <c r="JLW116" s="11"/>
      <c r="JLX116" s="11"/>
      <c r="JLY116" s="11"/>
      <c r="JLZ116" s="11"/>
      <c r="JMA116" s="11"/>
      <c r="JMB116" s="11"/>
      <c r="JMC116" s="11"/>
      <c r="JMD116" s="11"/>
      <c r="JME116" s="11"/>
      <c r="JMF116" s="11"/>
      <c r="JMG116" s="11"/>
      <c r="JMH116" s="11"/>
      <c r="JMI116" s="11"/>
      <c r="JMJ116" s="11"/>
      <c r="JMK116" s="11"/>
      <c r="JML116" s="11"/>
      <c r="JMM116" s="11"/>
      <c r="JMN116" s="11"/>
      <c r="JMO116" s="11"/>
      <c r="JMP116" s="11"/>
      <c r="JMQ116" s="11"/>
      <c r="JMR116" s="11"/>
      <c r="JMS116" s="11"/>
      <c r="JMT116" s="11"/>
      <c r="JMU116" s="11"/>
      <c r="JMV116" s="11"/>
      <c r="JMW116" s="11"/>
      <c r="JMX116" s="11"/>
      <c r="JMY116" s="11"/>
      <c r="JMZ116" s="11"/>
      <c r="JNA116" s="11"/>
      <c r="JNB116" s="11"/>
      <c r="JNC116" s="11"/>
      <c r="JND116" s="11"/>
      <c r="JNE116" s="11"/>
      <c r="JNF116" s="11"/>
      <c r="JNG116" s="11"/>
      <c r="JNH116" s="11"/>
      <c r="JNI116" s="11"/>
      <c r="JNJ116" s="11"/>
      <c r="JNK116" s="11"/>
      <c r="JNL116" s="11"/>
      <c r="JNM116" s="11"/>
      <c r="JNN116" s="11"/>
      <c r="JNO116" s="11"/>
      <c r="JNP116" s="11"/>
      <c r="JNQ116" s="11"/>
      <c r="JNR116" s="11"/>
      <c r="JNS116" s="11"/>
      <c r="JNT116" s="11"/>
      <c r="JNU116" s="11"/>
      <c r="JNV116" s="11"/>
      <c r="JNW116" s="11"/>
      <c r="JNX116" s="11"/>
      <c r="JNY116" s="11"/>
      <c r="JNZ116" s="11"/>
      <c r="JOA116" s="11"/>
      <c r="JOB116" s="11"/>
      <c r="JOC116" s="11"/>
      <c r="JOD116" s="11"/>
      <c r="JOE116" s="11"/>
      <c r="JOF116" s="11"/>
      <c r="JOG116" s="11"/>
      <c r="JOH116" s="11"/>
      <c r="JOI116" s="11"/>
      <c r="JOJ116" s="11"/>
      <c r="JOK116" s="11"/>
      <c r="JOL116" s="11"/>
      <c r="JOM116" s="11"/>
      <c r="JON116" s="11"/>
      <c r="JOO116" s="11"/>
      <c r="JOP116" s="11"/>
      <c r="JOQ116" s="11"/>
      <c r="JOR116" s="11"/>
      <c r="JOS116" s="11"/>
      <c r="JOT116" s="11"/>
      <c r="JOU116" s="11"/>
      <c r="JOV116" s="11"/>
      <c r="JOW116" s="11"/>
      <c r="JOX116" s="11"/>
      <c r="JOY116" s="11"/>
      <c r="JOZ116" s="11"/>
      <c r="JPA116" s="11"/>
      <c r="JPB116" s="11"/>
      <c r="JPC116" s="11"/>
      <c r="JPD116" s="11"/>
      <c r="JPE116" s="11"/>
      <c r="JPF116" s="11"/>
      <c r="JPG116" s="11"/>
      <c r="JPH116" s="11"/>
      <c r="JPI116" s="11"/>
      <c r="JPJ116" s="11"/>
      <c r="JPK116" s="11"/>
      <c r="JPL116" s="11"/>
      <c r="JPM116" s="11"/>
      <c r="JPN116" s="11"/>
      <c r="JPO116" s="11"/>
      <c r="JPP116" s="11"/>
      <c r="JPQ116" s="11"/>
      <c r="JPR116" s="11"/>
      <c r="JPS116" s="11"/>
      <c r="JPT116" s="11"/>
      <c r="JPU116" s="11"/>
      <c r="JPV116" s="11"/>
      <c r="JPW116" s="11"/>
      <c r="JPX116" s="11"/>
      <c r="JPY116" s="11"/>
      <c r="JPZ116" s="11"/>
      <c r="JQA116" s="11"/>
      <c r="JQB116" s="11"/>
      <c r="JQC116" s="11"/>
      <c r="JQD116" s="11"/>
      <c r="JQE116" s="11"/>
      <c r="JQF116" s="11"/>
      <c r="JQG116" s="11"/>
      <c r="JQH116" s="11"/>
      <c r="JQI116" s="11"/>
      <c r="JQJ116" s="11"/>
      <c r="JQK116" s="11"/>
      <c r="JQL116" s="11"/>
      <c r="JQM116" s="11"/>
      <c r="JQN116" s="11"/>
      <c r="JQO116" s="11"/>
      <c r="JQP116" s="11"/>
      <c r="JQQ116" s="11"/>
      <c r="JQR116" s="11"/>
      <c r="JQS116" s="11"/>
      <c r="JQT116" s="11"/>
      <c r="JQU116" s="11"/>
      <c r="JQV116" s="11"/>
      <c r="JQW116" s="11"/>
      <c r="JQX116" s="11"/>
      <c r="JQY116" s="11"/>
      <c r="JQZ116" s="11"/>
      <c r="JRA116" s="11"/>
      <c r="JRB116" s="11"/>
      <c r="JRC116" s="11"/>
      <c r="JRD116" s="11"/>
      <c r="JRE116" s="11"/>
      <c r="JRF116" s="11"/>
      <c r="JRG116" s="11"/>
      <c r="JRH116" s="11"/>
      <c r="JRI116" s="11"/>
      <c r="JRJ116" s="11"/>
      <c r="JRK116" s="11"/>
      <c r="JRL116" s="11"/>
      <c r="JRM116" s="11"/>
      <c r="JRN116" s="11"/>
      <c r="JRO116" s="11"/>
      <c r="JRP116" s="11"/>
      <c r="JRQ116" s="11"/>
      <c r="JRR116" s="11"/>
      <c r="JRS116" s="11"/>
      <c r="JRT116" s="11"/>
      <c r="JRU116" s="11"/>
      <c r="JRV116" s="11"/>
      <c r="JRW116" s="11"/>
      <c r="JRX116" s="11"/>
      <c r="JRY116" s="11"/>
      <c r="JRZ116" s="11"/>
      <c r="JSA116" s="11"/>
      <c r="JSB116" s="11"/>
      <c r="JSC116" s="11"/>
      <c r="JSD116" s="11"/>
      <c r="JSE116" s="11"/>
      <c r="JSF116" s="11"/>
      <c r="JSG116" s="11"/>
      <c r="JSH116" s="11"/>
      <c r="JSI116" s="11"/>
      <c r="JSJ116" s="11"/>
      <c r="JSK116" s="11"/>
      <c r="JSL116" s="11"/>
      <c r="JSM116" s="11"/>
      <c r="JSN116" s="11"/>
      <c r="JSO116" s="11"/>
      <c r="JSP116" s="11"/>
      <c r="JSQ116" s="11"/>
      <c r="JSR116" s="11"/>
      <c r="JSS116" s="11"/>
      <c r="JST116" s="11"/>
      <c r="JSU116" s="11"/>
      <c r="JSV116" s="11"/>
      <c r="JSW116" s="11"/>
      <c r="JSX116" s="11"/>
      <c r="JSY116" s="11"/>
      <c r="JSZ116" s="11"/>
      <c r="JTA116" s="11"/>
      <c r="JTB116" s="11"/>
      <c r="JTC116" s="11"/>
      <c r="JTD116" s="11"/>
      <c r="JTE116" s="11"/>
      <c r="JTF116" s="11"/>
      <c r="JTG116" s="11"/>
      <c r="JTH116" s="11"/>
      <c r="JTI116" s="11"/>
      <c r="JTJ116" s="11"/>
      <c r="JTK116" s="11"/>
      <c r="JTL116" s="11"/>
      <c r="JTM116" s="11"/>
      <c r="JTN116" s="11"/>
      <c r="JTO116" s="11"/>
      <c r="JTP116" s="11"/>
      <c r="JTQ116" s="11"/>
      <c r="JTR116" s="11"/>
      <c r="JTS116" s="11"/>
      <c r="JTT116" s="11"/>
      <c r="JTU116" s="11"/>
      <c r="JTV116" s="11"/>
      <c r="JTW116" s="11"/>
      <c r="JTX116" s="11"/>
      <c r="JTY116" s="11"/>
      <c r="JTZ116" s="11"/>
      <c r="JUA116" s="11"/>
      <c r="JUB116" s="11"/>
      <c r="JUC116" s="11"/>
      <c r="JUD116" s="11"/>
      <c r="JUE116" s="11"/>
      <c r="JUF116" s="11"/>
      <c r="JUG116" s="11"/>
      <c r="JUH116" s="11"/>
      <c r="JUI116" s="11"/>
      <c r="JUJ116" s="11"/>
      <c r="JUK116" s="11"/>
      <c r="JUL116" s="11"/>
      <c r="JUM116" s="11"/>
      <c r="JUN116" s="11"/>
      <c r="JUO116" s="11"/>
      <c r="JUP116" s="11"/>
      <c r="JUQ116" s="11"/>
      <c r="JUR116" s="11"/>
      <c r="JUS116" s="11"/>
      <c r="JUT116" s="11"/>
      <c r="JUU116" s="11"/>
      <c r="JUV116" s="11"/>
      <c r="JUW116" s="11"/>
      <c r="JUX116" s="11"/>
      <c r="JUY116" s="11"/>
      <c r="JUZ116" s="11"/>
      <c r="JVA116" s="11"/>
      <c r="JVB116" s="11"/>
      <c r="JVC116" s="11"/>
      <c r="JVD116" s="11"/>
      <c r="JVE116" s="11"/>
      <c r="JVF116" s="11"/>
      <c r="JVG116" s="11"/>
      <c r="JVH116" s="11"/>
      <c r="JVI116" s="11"/>
      <c r="JVJ116" s="11"/>
      <c r="JVK116" s="11"/>
      <c r="JVL116" s="11"/>
      <c r="JVM116" s="11"/>
      <c r="JVN116" s="11"/>
      <c r="JVO116" s="11"/>
      <c r="JVP116" s="11"/>
      <c r="JVQ116" s="11"/>
      <c r="JVR116" s="11"/>
      <c r="JVS116" s="11"/>
      <c r="JVT116" s="11"/>
      <c r="JVU116" s="11"/>
      <c r="JVV116" s="11"/>
      <c r="JVW116" s="11"/>
      <c r="JVX116" s="11"/>
      <c r="JVY116" s="11"/>
      <c r="JVZ116" s="11"/>
      <c r="JWA116" s="11"/>
      <c r="JWB116" s="11"/>
      <c r="JWC116" s="11"/>
      <c r="JWD116" s="11"/>
      <c r="JWE116" s="11"/>
      <c r="JWF116" s="11"/>
      <c r="JWG116" s="11"/>
      <c r="JWH116" s="11"/>
      <c r="JWI116" s="11"/>
      <c r="JWJ116" s="11"/>
      <c r="JWK116" s="11"/>
      <c r="JWL116" s="11"/>
      <c r="JWM116" s="11"/>
      <c r="JWN116" s="11"/>
      <c r="JWO116" s="11"/>
      <c r="JWP116" s="11"/>
      <c r="JWQ116" s="11"/>
      <c r="JWR116" s="11"/>
      <c r="JWS116" s="11"/>
      <c r="JWT116" s="11"/>
      <c r="JWU116" s="11"/>
      <c r="JWV116" s="11"/>
      <c r="JWW116" s="11"/>
      <c r="JWX116" s="11"/>
      <c r="JWY116" s="11"/>
      <c r="JWZ116" s="11"/>
      <c r="JXA116" s="11"/>
      <c r="JXB116" s="11"/>
      <c r="JXC116" s="11"/>
      <c r="JXD116" s="11"/>
      <c r="JXE116" s="11"/>
      <c r="JXF116" s="11"/>
      <c r="JXG116" s="11"/>
      <c r="JXH116" s="11"/>
      <c r="JXI116" s="11"/>
      <c r="JXJ116" s="11"/>
      <c r="JXK116" s="11"/>
      <c r="JXL116" s="11"/>
      <c r="JXM116" s="11"/>
      <c r="JXN116" s="11"/>
      <c r="JXO116" s="11"/>
      <c r="JXP116" s="11"/>
      <c r="JXQ116" s="11"/>
      <c r="JXR116" s="11"/>
      <c r="JXS116" s="11"/>
      <c r="JXT116" s="11"/>
      <c r="JXU116" s="11"/>
      <c r="JXV116" s="11"/>
      <c r="JXW116" s="11"/>
      <c r="JXX116" s="11"/>
      <c r="JXY116" s="11"/>
      <c r="JXZ116" s="11"/>
      <c r="JYA116" s="11"/>
      <c r="JYB116" s="11"/>
      <c r="JYC116" s="11"/>
      <c r="JYD116" s="11"/>
      <c r="JYE116" s="11"/>
      <c r="JYF116" s="11"/>
      <c r="JYG116" s="11"/>
      <c r="JYH116" s="11"/>
      <c r="JYI116" s="11"/>
      <c r="JYJ116" s="11"/>
      <c r="JYK116" s="11"/>
      <c r="JYL116" s="11"/>
      <c r="JYM116" s="11"/>
      <c r="JYN116" s="11"/>
      <c r="JYO116" s="11"/>
      <c r="JYP116" s="11"/>
      <c r="JYQ116" s="11"/>
      <c r="JYR116" s="11"/>
      <c r="JYS116" s="11"/>
      <c r="JYT116" s="11"/>
      <c r="JYU116" s="11"/>
      <c r="JYV116" s="11"/>
      <c r="JYW116" s="11"/>
      <c r="JYX116" s="11"/>
      <c r="JYY116" s="11"/>
      <c r="JYZ116" s="11"/>
      <c r="JZA116" s="11"/>
      <c r="JZB116" s="11"/>
      <c r="JZC116" s="11"/>
      <c r="JZD116" s="11"/>
      <c r="JZE116" s="11"/>
      <c r="JZF116" s="11"/>
      <c r="JZG116" s="11"/>
      <c r="JZH116" s="11"/>
      <c r="JZI116" s="11"/>
      <c r="JZJ116" s="11"/>
      <c r="JZK116" s="11"/>
      <c r="JZL116" s="11"/>
      <c r="JZM116" s="11"/>
      <c r="JZN116" s="11"/>
      <c r="JZO116" s="11"/>
      <c r="JZP116" s="11"/>
      <c r="JZQ116" s="11"/>
      <c r="JZR116" s="11"/>
      <c r="JZS116" s="11"/>
      <c r="JZT116" s="11"/>
      <c r="JZU116" s="11"/>
      <c r="JZV116" s="11"/>
      <c r="JZW116" s="11"/>
      <c r="JZX116" s="11"/>
      <c r="JZY116" s="11"/>
      <c r="JZZ116" s="11"/>
      <c r="KAA116" s="11"/>
      <c r="KAB116" s="11"/>
      <c r="KAC116" s="11"/>
      <c r="KAD116" s="11"/>
      <c r="KAE116" s="11"/>
      <c r="KAF116" s="11"/>
      <c r="KAG116" s="11"/>
      <c r="KAH116" s="11"/>
      <c r="KAI116" s="11"/>
      <c r="KAJ116" s="11"/>
      <c r="KAK116" s="11"/>
      <c r="KAL116" s="11"/>
      <c r="KAM116" s="11"/>
      <c r="KAN116" s="11"/>
      <c r="KAO116" s="11"/>
      <c r="KAP116" s="11"/>
      <c r="KAQ116" s="11"/>
      <c r="KAR116" s="11"/>
      <c r="KAS116" s="11"/>
      <c r="KAT116" s="11"/>
      <c r="KAU116" s="11"/>
      <c r="KAV116" s="11"/>
      <c r="KAW116" s="11"/>
      <c r="KAX116" s="11"/>
      <c r="KAY116" s="11"/>
      <c r="KAZ116" s="11"/>
      <c r="KBA116" s="11"/>
      <c r="KBB116" s="11"/>
      <c r="KBC116" s="11"/>
      <c r="KBD116" s="11"/>
      <c r="KBE116" s="11"/>
      <c r="KBF116" s="11"/>
      <c r="KBG116" s="11"/>
      <c r="KBH116" s="11"/>
      <c r="KBI116" s="11"/>
      <c r="KBJ116" s="11"/>
      <c r="KBK116" s="11"/>
      <c r="KBL116" s="11"/>
      <c r="KBM116" s="11"/>
      <c r="KBN116" s="11"/>
      <c r="KBO116" s="11"/>
      <c r="KBP116" s="11"/>
      <c r="KBQ116" s="11"/>
      <c r="KBR116" s="11"/>
      <c r="KBS116" s="11"/>
      <c r="KBT116" s="11"/>
      <c r="KBU116" s="11"/>
      <c r="KBV116" s="11"/>
      <c r="KBW116" s="11"/>
      <c r="KBX116" s="11"/>
      <c r="KBY116" s="11"/>
      <c r="KBZ116" s="11"/>
      <c r="KCA116" s="11"/>
      <c r="KCB116" s="11"/>
      <c r="KCC116" s="11"/>
      <c r="KCD116" s="11"/>
      <c r="KCE116" s="11"/>
      <c r="KCF116" s="11"/>
      <c r="KCG116" s="11"/>
      <c r="KCH116" s="11"/>
      <c r="KCI116" s="11"/>
      <c r="KCJ116" s="11"/>
      <c r="KCK116" s="11"/>
      <c r="KCL116" s="11"/>
      <c r="KCM116" s="11"/>
      <c r="KCN116" s="11"/>
      <c r="KCO116" s="11"/>
      <c r="KCP116" s="11"/>
      <c r="KCQ116" s="11"/>
      <c r="KCR116" s="11"/>
      <c r="KCS116" s="11"/>
      <c r="KCT116" s="11"/>
      <c r="KCU116" s="11"/>
      <c r="KCV116" s="11"/>
      <c r="KCW116" s="11"/>
      <c r="KCX116" s="11"/>
      <c r="KCY116" s="11"/>
      <c r="KCZ116" s="11"/>
      <c r="KDA116" s="11"/>
      <c r="KDB116" s="11"/>
      <c r="KDC116" s="11"/>
      <c r="KDD116" s="11"/>
      <c r="KDE116" s="11"/>
      <c r="KDF116" s="11"/>
      <c r="KDG116" s="11"/>
      <c r="KDH116" s="11"/>
      <c r="KDI116" s="11"/>
      <c r="KDJ116" s="11"/>
      <c r="KDK116" s="11"/>
      <c r="KDL116" s="11"/>
      <c r="KDM116" s="11"/>
      <c r="KDN116" s="11"/>
      <c r="KDO116" s="11"/>
      <c r="KDP116" s="11"/>
      <c r="KDQ116" s="11"/>
      <c r="KDR116" s="11"/>
      <c r="KDS116" s="11"/>
      <c r="KDT116" s="11"/>
      <c r="KDU116" s="11"/>
      <c r="KDV116" s="11"/>
      <c r="KDW116" s="11"/>
      <c r="KDX116" s="11"/>
      <c r="KDY116" s="11"/>
      <c r="KDZ116" s="11"/>
      <c r="KEA116" s="11"/>
      <c r="KEB116" s="11"/>
      <c r="KEC116" s="11"/>
      <c r="KED116" s="11"/>
      <c r="KEE116" s="11"/>
      <c r="KEF116" s="11"/>
      <c r="KEG116" s="11"/>
      <c r="KEH116" s="11"/>
      <c r="KEI116" s="11"/>
      <c r="KEJ116" s="11"/>
      <c r="KEK116" s="11"/>
      <c r="KEL116" s="11"/>
      <c r="KEM116" s="11"/>
      <c r="KEN116" s="11"/>
      <c r="KEO116" s="11"/>
      <c r="KEP116" s="11"/>
      <c r="KEQ116" s="11"/>
      <c r="KER116" s="11"/>
      <c r="KES116" s="11"/>
      <c r="KET116" s="11"/>
      <c r="KEU116" s="11"/>
      <c r="KEV116" s="11"/>
      <c r="KEW116" s="11"/>
      <c r="KEX116" s="11"/>
      <c r="KEY116" s="11"/>
      <c r="KEZ116" s="11"/>
      <c r="KFA116" s="11"/>
      <c r="KFB116" s="11"/>
      <c r="KFC116" s="11"/>
      <c r="KFD116" s="11"/>
      <c r="KFE116" s="11"/>
      <c r="KFF116" s="11"/>
      <c r="KFG116" s="11"/>
      <c r="KFH116" s="11"/>
      <c r="KFI116" s="11"/>
      <c r="KFJ116" s="11"/>
      <c r="KFK116" s="11"/>
      <c r="KFL116" s="11"/>
      <c r="KFM116" s="11"/>
      <c r="KFN116" s="11"/>
      <c r="KFO116" s="11"/>
      <c r="KFP116" s="11"/>
      <c r="KFQ116" s="11"/>
      <c r="KFR116" s="11"/>
      <c r="KFS116" s="11"/>
      <c r="KFT116" s="11"/>
      <c r="KFU116" s="11"/>
      <c r="KFV116" s="11"/>
      <c r="KFW116" s="11"/>
      <c r="KFX116" s="11"/>
      <c r="KFY116" s="11"/>
      <c r="KFZ116" s="11"/>
      <c r="KGA116" s="11"/>
      <c r="KGB116" s="11"/>
      <c r="KGC116" s="11"/>
      <c r="KGD116" s="11"/>
      <c r="KGE116" s="11"/>
      <c r="KGF116" s="11"/>
      <c r="KGG116" s="11"/>
      <c r="KGH116" s="11"/>
      <c r="KGI116" s="11"/>
      <c r="KGJ116" s="11"/>
      <c r="KGK116" s="11"/>
      <c r="KGL116" s="11"/>
      <c r="KGM116" s="11"/>
      <c r="KGN116" s="11"/>
      <c r="KGO116" s="11"/>
      <c r="KGP116" s="11"/>
      <c r="KGQ116" s="11"/>
      <c r="KGR116" s="11"/>
      <c r="KGS116" s="11"/>
      <c r="KGT116" s="11"/>
      <c r="KGU116" s="11"/>
      <c r="KGV116" s="11"/>
      <c r="KGW116" s="11"/>
      <c r="KGX116" s="11"/>
      <c r="KGY116" s="11"/>
      <c r="KGZ116" s="11"/>
      <c r="KHA116" s="11"/>
      <c r="KHB116" s="11"/>
      <c r="KHC116" s="11"/>
      <c r="KHD116" s="11"/>
      <c r="KHE116" s="11"/>
      <c r="KHF116" s="11"/>
      <c r="KHG116" s="11"/>
      <c r="KHH116" s="11"/>
      <c r="KHI116" s="11"/>
      <c r="KHJ116" s="11"/>
      <c r="KHK116" s="11"/>
      <c r="KHL116" s="11"/>
      <c r="KHM116" s="11"/>
      <c r="KHN116" s="11"/>
      <c r="KHO116" s="11"/>
      <c r="KHP116" s="11"/>
      <c r="KHQ116" s="11"/>
      <c r="KHR116" s="11"/>
      <c r="KHS116" s="11"/>
      <c r="KHT116" s="11"/>
      <c r="KHU116" s="11"/>
      <c r="KHV116" s="11"/>
      <c r="KHW116" s="11"/>
      <c r="KHX116" s="11"/>
      <c r="KHY116" s="11"/>
      <c r="KHZ116" s="11"/>
      <c r="KIA116" s="11"/>
      <c r="KIB116" s="11"/>
      <c r="KIC116" s="11"/>
      <c r="KID116" s="11"/>
      <c r="KIE116" s="11"/>
      <c r="KIF116" s="11"/>
      <c r="KIG116" s="11"/>
      <c r="KIH116" s="11"/>
      <c r="KII116" s="11"/>
      <c r="KIJ116" s="11"/>
      <c r="KIK116" s="11"/>
      <c r="KIL116" s="11"/>
      <c r="KIM116" s="11"/>
      <c r="KIN116" s="11"/>
      <c r="KIO116" s="11"/>
      <c r="KIP116" s="11"/>
      <c r="KIQ116" s="11"/>
      <c r="KIR116" s="11"/>
      <c r="KIS116" s="11"/>
      <c r="KIT116" s="11"/>
      <c r="KIU116" s="11"/>
      <c r="KIV116" s="11"/>
      <c r="KIW116" s="11"/>
      <c r="KIX116" s="11"/>
      <c r="KIY116" s="11"/>
      <c r="KIZ116" s="11"/>
      <c r="KJA116" s="11"/>
      <c r="KJB116" s="11"/>
      <c r="KJC116" s="11"/>
      <c r="KJD116" s="11"/>
      <c r="KJE116" s="11"/>
      <c r="KJF116" s="11"/>
      <c r="KJG116" s="11"/>
      <c r="KJH116" s="11"/>
      <c r="KJI116" s="11"/>
      <c r="KJJ116" s="11"/>
      <c r="KJK116" s="11"/>
      <c r="KJL116" s="11"/>
      <c r="KJM116" s="11"/>
      <c r="KJN116" s="11"/>
      <c r="KJO116" s="11"/>
      <c r="KJP116" s="11"/>
      <c r="KJQ116" s="11"/>
      <c r="KJR116" s="11"/>
      <c r="KJS116" s="11"/>
      <c r="KJT116" s="11"/>
      <c r="KJU116" s="11"/>
      <c r="KJV116" s="11"/>
      <c r="KJW116" s="11"/>
      <c r="KJX116" s="11"/>
      <c r="KJY116" s="11"/>
      <c r="KJZ116" s="11"/>
      <c r="KKA116" s="11"/>
      <c r="KKB116" s="11"/>
      <c r="KKC116" s="11"/>
      <c r="KKD116" s="11"/>
      <c r="KKE116" s="11"/>
      <c r="KKF116" s="11"/>
      <c r="KKG116" s="11"/>
      <c r="KKH116" s="11"/>
      <c r="KKI116" s="11"/>
      <c r="KKJ116" s="11"/>
      <c r="KKK116" s="11"/>
      <c r="KKL116" s="11"/>
      <c r="KKM116" s="11"/>
      <c r="KKN116" s="11"/>
      <c r="KKO116" s="11"/>
      <c r="KKP116" s="11"/>
      <c r="KKQ116" s="11"/>
      <c r="KKR116" s="11"/>
      <c r="KKS116" s="11"/>
      <c r="KKT116" s="11"/>
      <c r="KKU116" s="11"/>
      <c r="KKV116" s="11"/>
      <c r="KKW116" s="11"/>
      <c r="KKX116" s="11"/>
      <c r="KKY116" s="11"/>
      <c r="KKZ116" s="11"/>
      <c r="KLA116" s="11"/>
      <c r="KLB116" s="11"/>
      <c r="KLC116" s="11"/>
      <c r="KLD116" s="11"/>
      <c r="KLE116" s="11"/>
      <c r="KLF116" s="11"/>
      <c r="KLG116" s="11"/>
      <c r="KLH116" s="11"/>
      <c r="KLI116" s="11"/>
      <c r="KLJ116" s="11"/>
      <c r="KLK116" s="11"/>
      <c r="KLL116" s="11"/>
      <c r="KLM116" s="11"/>
      <c r="KLN116" s="11"/>
      <c r="KLO116" s="11"/>
      <c r="KLP116" s="11"/>
      <c r="KLQ116" s="11"/>
      <c r="KLR116" s="11"/>
      <c r="KLS116" s="11"/>
      <c r="KLT116" s="11"/>
      <c r="KLU116" s="11"/>
      <c r="KLV116" s="11"/>
      <c r="KLW116" s="11"/>
      <c r="KLX116" s="11"/>
      <c r="KLY116" s="11"/>
      <c r="KLZ116" s="11"/>
      <c r="KMA116" s="11"/>
      <c r="KMB116" s="11"/>
      <c r="KMC116" s="11"/>
      <c r="KMD116" s="11"/>
      <c r="KME116" s="11"/>
      <c r="KMF116" s="11"/>
      <c r="KMG116" s="11"/>
      <c r="KMH116" s="11"/>
      <c r="KMI116" s="11"/>
      <c r="KMJ116" s="11"/>
      <c r="KMK116" s="11"/>
      <c r="KML116" s="11"/>
      <c r="KMM116" s="11"/>
      <c r="KMN116" s="11"/>
      <c r="KMO116" s="11"/>
      <c r="KMP116" s="11"/>
      <c r="KMQ116" s="11"/>
      <c r="KMR116" s="11"/>
      <c r="KMS116" s="11"/>
      <c r="KMT116" s="11"/>
      <c r="KMU116" s="11"/>
      <c r="KMV116" s="11"/>
      <c r="KMW116" s="11"/>
      <c r="KMX116" s="11"/>
      <c r="KMY116" s="11"/>
      <c r="KMZ116" s="11"/>
      <c r="KNA116" s="11"/>
      <c r="KNB116" s="11"/>
      <c r="KNC116" s="11"/>
      <c r="KND116" s="11"/>
      <c r="KNE116" s="11"/>
      <c r="KNF116" s="11"/>
      <c r="KNG116" s="11"/>
      <c r="KNH116" s="11"/>
      <c r="KNI116" s="11"/>
      <c r="KNJ116" s="11"/>
      <c r="KNK116" s="11"/>
      <c r="KNL116" s="11"/>
      <c r="KNM116" s="11"/>
      <c r="KNN116" s="11"/>
      <c r="KNO116" s="11"/>
      <c r="KNP116" s="11"/>
      <c r="KNQ116" s="11"/>
      <c r="KNR116" s="11"/>
      <c r="KNS116" s="11"/>
      <c r="KNT116" s="11"/>
      <c r="KNU116" s="11"/>
      <c r="KNV116" s="11"/>
      <c r="KNW116" s="11"/>
      <c r="KNX116" s="11"/>
      <c r="KNY116" s="11"/>
      <c r="KNZ116" s="11"/>
      <c r="KOA116" s="11"/>
      <c r="KOB116" s="11"/>
      <c r="KOC116" s="11"/>
      <c r="KOD116" s="11"/>
      <c r="KOE116" s="11"/>
      <c r="KOF116" s="11"/>
      <c r="KOG116" s="11"/>
      <c r="KOH116" s="11"/>
      <c r="KOI116" s="11"/>
      <c r="KOJ116" s="11"/>
      <c r="KOK116" s="11"/>
      <c r="KOL116" s="11"/>
      <c r="KOM116" s="11"/>
      <c r="KON116" s="11"/>
      <c r="KOO116" s="11"/>
      <c r="KOP116" s="11"/>
      <c r="KOQ116" s="11"/>
      <c r="KOR116" s="11"/>
      <c r="KOS116" s="11"/>
      <c r="KOT116" s="11"/>
      <c r="KOU116" s="11"/>
      <c r="KOV116" s="11"/>
      <c r="KOW116" s="11"/>
      <c r="KOX116" s="11"/>
      <c r="KOY116" s="11"/>
      <c r="KOZ116" s="11"/>
      <c r="KPA116" s="11"/>
      <c r="KPB116" s="11"/>
      <c r="KPC116" s="11"/>
      <c r="KPD116" s="11"/>
      <c r="KPE116" s="11"/>
      <c r="KPF116" s="11"/>
      <c r="KPG116" s="11"/>
      <c r="KPH116" s="11"/>
      <c r="KPI116" s="11"/>
      <c r="KPJ116" s="11"/>
      <c r="KPK116" s="11"/>
      <c r="KPL116" s="11"/>
      <c r="KPM116" s="11"/>
      <c r="KPN116" s="11"/>
      <c r="KPO116" s="11"/>
      <c r="KPP116" s="11"/>
      <c r="KPQ116" s="11"/>
      <c r="KPR116" s="11"/>
      <c r="KPS116" s="11"/>
      <c r="KPT116" s="11"/>
      <c r="KPU116" s="11"/>
      <c r="KPV116" s="11"/>
      <c r="KPW116" s="11"/>
      <c r="KPX116" s="11"/>
      <c r="KPY116" s="11"/>
      <c r="KPZ116" s="11"/>
      <c r="KQA116" s="11"/>
      <c r="KQB116" s="11"/>
      <c r="KQC116" s="11"/>
      <c r="KQD116" s="11"/>
      <c r="KQE116" s="11"/>
      <c r="KQF116" s="11"/>
      <c r="KQG116" s="11"/>
      <c r="KQH116" s="11"/>
      <c r="KQI116" s="11"/>
      <c r="KQJ116" s="11"/>
      <c r="KQK116" s="11"/>
      <c r="KQL116" s="11"/>
      <c r="KQM116" s="11"/>
      <c r="KQN116" s="11"/>
      <c r="KQO116" s="11"/>
      <c r="KQP116" s="11"/>
      <c r="KQQ116" s="11"/>
      <c r="KQR116" s="11"/>
      <c r="KQS116" s="11"/>
      <c r="KQT116" s="11"/>
      <c r="KQU116" s="11"/>
      <c r="KQV116" s="11"/>
      <c r="KQW116" s="11"/>
      <c r="KQX116" s="11"/>
      <c r="KQY116" s="11"/>
      <c r="KQZ116" s="11"/>
      <c r="KRA116" s="11"/>
      <c r="KRB116" s="11"/>
      <c r="KRC116" s="11"/>
      <c r="KRD116" s="11"/>
      <c r="KRE116" s="11"/>
      <c r="KRF116" s="11"/>
      <c r="KRG116" s="11"/>
      <c r="KRH116" s="11"/>
      <c r="KRI116" s="11"/>
      <c r="KRJ116" s="11"/>
      <c r="KRK116" s="11"/>
      <c r="KRL116" s="11"/>
      <c r="KRM116" s="11"/>
      <c r="KRN116" s="11"/>
      <c r="KRO116" s="11"/>
      <c r="KRP116" s="11"/>
      <c r="KRQ116" s="11"/>
      <c r="KRR116" s="11"/>
      <c r="KRS116" s="11"/>
      <c r="KRT116" s="11"/>
      <c r="KRU116" s="11"/>
      <c r="KRV116" s="11"/>
      <c r="KRW116" s="11"/>
      <c r="KRX116" s="11"/>
      <c r="KRY116" s="11"/>
      <c r="KRZ116" s="11"/>
      <c r="KSA116" s="11"/>
      <c r="KSB116" s="11"/>
      <c r="KSC116" s="11"/>
      <c r="KSD116" s="11"/>
      <c r="KSE116" s="11"/>
      <c r="KSF116" s="11"/>
      <c r="KSG116" s="11"/>
      <c r="KSH116" s="11"/>
      <c r="KSI116" s="11"/>
      <c r="KSJ116" s="11"/>
      <c r="KSK116" s="11"/>
      <c r="KSL116" s="11"/>
      <c r="KSM116" s="11"/>
      <c r="KSN116" s="11"/>
      <c r="KSO116" s="11"/>
      <c r="KSP116" s="11"/>
      <c r="KSQ116" s="11"/>
      <c r="KSR116" s="11"/>
      <c r="KSS116" s="11"/>
      <c r="KST116" s="11"/>
      <c r="KSU116" s="11"/>
      <c r="KSV116" s="11"/>
      <c r="KSW116" s="11"/>
      <c r="KSX116" s="11"/>
      <c r="KSY116" s="11"/>
      <c r="KSZ116" s="11"/>
      <c r="KTA116" s="11"/>
      <c r="KTB116" s="11"/>
      <c r="KTC116" s="11"/>
      <c r="KTD116" s="11"/>
      <c r="KTE116" s="11"/>
      <c r="KTF116" s="11"/>
      <c r="KTG116" s="11"/>
      <c r="KTH116" s="11"/>
      <c r="KTI116" s="11"/>
      <c r="KTJ116" s="11"/>
      <c r="KTK116" s="11"/>
      <c r="KTL116" s="11"/>
      <c r="KTM116" s="11"/>
      <c r="KTN116" s="11"/>
      <c r="KTO116" s="11"/>
      <c r="KTP116" s="11"/>
      <c r="KTQ116" s="11"/>
      <c r="KTR116" s="11"/>
      <c r="KTS116" s="11"/>
      <c r="KTT116" s="11"/>
      <c r="KTU116" s="11"/>
      <c r="KTV116" s="11"/>
      <c r="KTW116" s="11"/>
      <c r="KTX116" s="11"/>
      <c r="KTY116" s="11"/>
      <c r="KTZ116" s="11"/>
      <c r="KUA116" s="11"/>
      <c r="KUB116" s="11"/>
      <c r="KUC116" s="11"/>
      <c r="KUD116" s="11"/>
      <c r="KUE116" s="11"/>
      <c r="KUF116" s="11"/>
      <c r="KUG116" s="11"/>
      <c r="KUH116" s="11"/>
      <c r="KUI116" s="11"/>
      <c r="KUJ116" s="11"/>
      <c r="KUK116" s="11"/>
      <c r="KUL116" s="11"/>
      <c r="KUM116" s="11"/>
      <c r="KUN116" s="11"/>
      <c r="KUO116" s="11"/>
      <c r="KUP116" s="11"/>
      <c r="KUQ116" s="11"/>
      <c r="KUR116" s="11"/>
      <c r="KUS116" s="11"/>
      <c r="KUT116" s="11"/>
      <c r="KUU116" s="11"/>
      <c r="KUV116" s="11"/>
      <c r="KUW116" s="11"/>
      <c r="KUX116" s="11"/>
      <c r="KUY116" s="11"/>
      <c r="KUZ116" s="11"/>
      <c r="KVA116" s="11"/>
      <c r="KVB116" s="11"/>
      <c r="KVC116" s="11"/>
      <c r="KVD116" s="11"/>
      <c r="KVE116" s="11"/>
      <c r="KVF116" s="11"/>
      <c r="KVG116" s="11"/>
      <c r="KVH116" s="11"/>
      <c r="KVI116" s="11"/>
      <c r="KVJ116" s="11"/>
      <c r="KVK116" s="11"/>
      <c r="KVL116" s="11"/>
      <c r="KVM116" s="11"/>
      <c r="KVN116" s="11"/>
      <c r="KVO116" s="11"/>
      <c r="KVP116" s="11"/>
      <c r="KVQ116" s="11"/>
      <c r="KVR116" s="11"/>
      <c r="KVS116" s="11"/>
      <c r="KVT116" s="11"/>
      <c r="KVU116" s="11"/>
      <c r="KVV116" s="11"/>
      <c r="KVW116" s="11"/>
      <c r="KVX116" s="11"/>
      <c r="KVY116" s="11"/>
      <c r="KVZ116" s="11"/>
      <c r="KWA116" s="11"/>
      <c r="KWB116" s="11"/>
      <c r="KWC116" s="11"/>
      <c r="KWD116" s="11"/>
      <c r="KWE116" s="11"/>
      <c r="KWF116" s="11"/>
      <c r="KWG116" s="11"/>
      <c r="KWH116" s="11"/>
      <c r="KWI116" s="11"/>
      <c r="KWJ116" s="11"/>
      <c r="KWK116" s="11"/>
      <c r="KWL116" s="11"/>
      <c r="KWM116" s="11"/>
      <c r="KWN116" s="11"/>
      <c r="KWO116" s="11"/>
      <c r="KWP116" s="11"/>
      <c r="KWQ116" s="11"/>
      <c r="KWR116" s="11"/>
      <c r="KWS116" s="11"/>
      <c r="KWT116" s="11"/>
      <c r="KWU116" s="11"/>
      <c r="KWV116" s="11"/>
      <c r="KWW116" s="11"/>
      <c r="KWX116" s="11"/>
      <c r="KWY116" s="11"/>
      <c r="KWZ116" s="11"/>
      <c r="KXA116" s="11"/>
      <c r="KXB116" s="11"/>
      <c r="KXC116" s="11"/>
      <c r="KXD116" s="11"/>
      <c r="KXE116" s="11"/>
      <c r="KXF116" s="11"/>
      <c r="KXG116" s="11"/>
      <c r="KXH116" s="11"/>
      <c r="KXI116" s="11"/>
      <c r="KXJ116" s="11"/>
      <c r="KXK116" s="11"/>
      <c r="KXL116" s="11"/>
      <c r="KXM116" s="11"/>
      <c r="KXN116" s="11"/>
      <c r="KXO116" s="11"/>
      <c r="KXP116" s="11"/>
      <c r="KXQ116" s="11"/>
      <c r="KXR116" s="11"/>
      <c r="KXS116" s="11"/>
      <c r="KXT116" s="11"/>
      <c r="KXU116" s="11"/>
      <c r="KXV116" s="11"/>
      <c r="KXW116" s="11"/>
      <c r="KXX116" s="11"/>
      <c r="KXY116" s="11"/>
      <c r="KXZ116" s="11"/>
      <c r="KYA116" s="11"/>
      <c r="KYB116" s="11"/>
      <c r="KYC116" s="11"/>
      <c r="KYD116" s="11"/>
      <c r="KYE116" s="11"/>
      <c r="KYF116" s="11"/>
      <c r="KYG116" s="11"/>
      <c r="KYH116" s="11"/>
      <c r="KYI116" s="11"/>
      <c r="KYJ116" s="11"/>
      <c r="KYK116" s="11"/>
      <c r="KYL116" s="11"/>
      <c r="KYM116" s="11"/>
      <c r="KYN116" s="11"/>
      <c r="KYO116" s="11"/>
      <c r="KYP116" s="11"/>
      <c r="KYQ116" s="11"/>
      <c r="KYR116" s="11"/>
      <c r="KYS116" s="11"/>
      <c r="KYT116" s="11"/>
      <c r="KYU116" s="11"/>
      <c r="KYV116" s="11"/>
      <c r="KYW116" s="11"/>
      <c r="KYX116" s="11"/>
      <c r="KYY116" s="11"/>
      <c r="KYZ116" s="11"/>
      <c r="KZA116" s="11"/>
      <c r="KZB116" s="11"/>
      <c r="KZC116" s="11"/>
      <c r="KZD116" s="11"/>
      <c r="KZE116" s="11"/>
      <c r="KZF116" s="11"/>
      <c r="KZG116" s="11"/>
      <c r="KZH116" s="11"/>
      <c r="KZI116" s="11"/>
      <c r="KZJ116" s="11"/>
      <c r="KZK116" s="11"/>
      <c r="KZL116" s="11"/>
      <c r="KZM116" s="11"/>
      <c r="KZN116" s="11"/>
      <c r="KZO116" s="11"/>
      <c r="KZP116" s="11"/>
      <c r="KZQ116" s="11"/>
      <c r="KZR116" s="11"/>
      <c r="KZS116" s="11"/>
      <c r="KZT116" s="11"/>
      <c r="KZU116" s="11"/>
      <c r="KZV116" s="11"/>
      <c r="KZW116" s="11"/>
      <c r="KZX116" s="11"/>
      <c r="KZY116" s="11"/>
      <c r="KZZ116" s="11"/>
      <c r="LAA116" s="11"/>
      <c r="LAB116" s="11"/>
      <c r="LAC116" s="11"/>
      <c r="LAD116" s="11"/>
      <c r="LAE116" s="11"/>
      <c r="LAF116" s="11"/>
      <c r="LAG116" s="11"/>
      <c r="LAH116" s="11"/>
      <c r="LAI116" s="11"/>
      <c r="LAJ116" s="11"/>
      <c r="LAK116" s="11"/>
      <c r="LAL116" s="11"/>
      <c r="LAM116" s="11"/>
      <c r="LAN116" s="11"/>
      <c r="LAO116" s="11"/>
      <c r="LAP116" s="11"/>
      <c r="LAQ116" s="11"/>
      <c r="LAR116" s="11"/>
      <c r="LAS116" s="11"/>
      <c r="LAT116" s="11"/>
      <c r="LAU116" s="11"/>
      <c r="LAV116" s="11"/>
      <c r="LAW116" s="11"/>
      <c r="LAX116" s="11"/>
      <c r="LAY116" s="11"/>
      <c r="LAZ116" s="11"/>
      <c r="LBA116" s="11"/>
      <c r="LBB116" s="11"/>
      <c r="LBC116" s="11"/>
      <c r="LBD116" s="11"/>
      <c r="LBE116" s="11"/>
      <c r="LBF116" s="11"/>
      <c r="LBG116" s="11"/>
      <c r="LBH116" s="11"/>
      <c r="LBI116" s="11"/>
      <c r="LBJ116" s="11"/>
      <c r="LBK116" s="11"/>
      <c r="LBL116" s="11"/>
      <c r="LBM116" s="11"/>
      <c r="LBN116" s="11"/>
      <c r="LBO116" s="11"/>
      <c r="LBP116" s="11"/>
      <c r="LBQ116" s="11"/>
      <c r="LBR116" s="11"/>
      <c r="LBS116" s="11"/>
      <c r="LBT116" s="11"/>
      <c r="LBU116" s="11"/>
      <c r="LBV116" s="11"/>
      <c r="LBW116" s="11"/>
      <c r="LBX116" s="11"/>
      <c r="LBY116" s="11"/>
      <c r="LBZ116" s="11"/>
      <c r="LCA116" s="11"/>
      <c r="LCB116" s="11"/>
      <c r="LCC116" s="11"/>
      <c r="LCD116" s="11"/>
      <c r="LCE116" s="11"/>
      <c r="LCF116" s="11"/>
      <c r="LCG116" s="11"/>
      <c r="LCH116" s="11"/>
      <c r="LCI116" s="11"/>
      <c r="LCJ116" s="11"/>
      <c r="LCK116" s="11"/>
      <c r="LCL116" s="11"/>
      <c r="LCM116" s="11"/>
      <c r="LCN116" s="11"/>
      <c r="LCO116" s="11"/>
      <c r="LCP116" s="11"/>
      <c r="LCQ116" s="11"/>
      <c r="LCR116" s="11"/>
      <c r="LCS116" s="11"/>
      <c r="LCT116" s="11"/>
      <c r="LCU116" s="11"/>
      <c r="LCV116" s="11"/>
      <c r="LCW116" s="11"/>
      <c r="LCX116" s="11"/>
      <c r="LCY116" s="11"/>
      <c r="LCZ116" s="11"/>
      <c r="LDA116" s="11"/>
      <c r="LDB116" s="11"/>
      <c r="LDC116" s="11"/>
      <c r="LDD116" s="11"/>
      <c r="LDE116" s="11"/>
      <c r="LDF116" s="11"/>
      <c r="LDG116" s="11"/>
      <c r="LDH116" s="11"/>
      <c r="LDI116" s="11"/>
      <c r="LDJ116" s="11"/>
      <c r="LDK116" s="11"/>
      <c r="LDL116" s="11"/>
      <c r="LDM116" s="11"/>
      <c r="LDN116" s="11"/>
      <c r="LDO116" s="11"/>
      <c r="LDP116" s="11"/>
      <c r="LDQ116" s="11"/>
      <c r="LDR116" s="11"/>
      <c r="LDS116" s="11"/>
      <c r="LDT116" s="11"/>
      <c r="LDU116" s="11"/>
      <c r="LDV116" s="11"/>
      <c r="LDW116" s="11"/>
      <c r="LDX116" s="11"/>
      <c r="LDY116" s="11"/>
      <c r="LDZ116" s="11"/>
      <c r="LEA116" s="11"/>
      <c r="LEB116" s="11"/>
      <c r="LEC116" s="11"/>
      <c r="LED116" s="11"/>
      <c r="LEE116" s="11"/>
      <c r="LEF116" s="11"/>
      <c r="LEG116" s="11"/>
      <c r="LEH116" s="11"/>
      <c r="LEI116" s="11"/>
      <c r="LEJ116" s="11"/>
      <c r="LEK116" s="11"/>
      <c r="LEL116" s="11"/>
      <c r="LEM116" s="11"/>
      <c r="LEN116" s="11"/>
      <c r="LEO116" s="11"/>
      <c r="LEP116" s="11"/>
      <c r="LEQ116" s="11"/>
      <c r="LER116" s="11"/>
      <c r="LES116" s="11"/>
      <c r="LET116" s="11"/>
      <c r="LEU116" s="11"/>
      <c r="LEV116" s="11"/>
      <c r="LEW116" s="11"/>
      <c r="LEX116" s="11"/>
      <c r="LEY116" s="11"/>
      <c r="LEZ116" s="11"/>
      <c r="LFA116" s="11"/>
      <c r="LFB116" s="11"/>
      <c r="LFC116" s="11"/>
      <c r="LFD116" s="11"/>
      <c r="LFE116" s="11"/>
      <c r="LFF116" s="11"/>
      <c r="LFG116" s="11"/>
      <c r="LFH116" s="11"/>
      <c r="LFI116" s="11"/>
      <c r="LFJ116" s="11"/>
      <c r="LFK116" s="11"/>
      <c r="LFL116" s="11"/>
      <c r="LFM116" s="11"/>
      <c r="LFN116" s="11"/>
      <c r="LFO116" s="11"/>
      <c r="LFP116" s="11"/>
      <c r="LFQ116" s="11"/>
      <c r="LFR116" s="11"/>
      <c r="LFS116" s="11"/>
      <c r="LFT116" s="11"/>
      <c r="LFU116" s="11"/>
      <c r="LFV116" s="11"/>
      <c r="LFW116" s="11"/>
      <c r="LFX116" s="11"/>
      <c r="LFY116" s="11"/>
      <c r="LFZ116" s="11"/>
      <c r="LGA116" s="11"/>
      <c r="LGB116" s="11"/>
      <c r="LGC116" s="11"/>
      <c r="LGD116" s="11"/>
      <c r="LGE116" s="11"/>
      <c r="LGF116" s="11"/>
      <c r="LGG116" s="11"/>
      <c r="LGH116" s="11"/>
      <c r="LGI116" s="11"/>
      <c r="LGJ116" s="11"/>
      <c r="LGK116" s="11"/>
      <c r="LGL116" s="11"/>
      <c r="LGM116" s="11"/>
      <c r="LGN116" s="11"/>
      <c r="LGO116" s="11"/>
      <c r="LGP116" s="11"/>
      <c r="LGQ116" s="11"/>
      <c r="LGR116" s="11"/>
      <c r="LGS116" s="11"/>
      <c r="LGT116" s="11"/>
      <c r="LGU116" s="11"/>
      <c r="LGV116" s="11"/>
      <c r="LGW116" s="11"/>
      <c r="LGX116" s="11"/>
      <c r="LGY116" s="11"/>
      <c r="LGZ116" s="11"/>
      <c r="LHA116" s="11"/>
      <c r="LHB116" s="11"/>
      <c r="LHC116" s="11"/>
      <c r="LHD116" s="11"/>
      <c r="LHE116" s="11"/>
      <c r="LHF116" s="11"/>
      <c r="LHG116" s="11"/>
      <c r="LHH116" s="11"/>
      <c r="LHI116" s="11"/>
      <c r="LHJ116" s="11"/>
      <c r="LHK116" s="11"/>
      <c r="LHL116" s="11"/>
      <c r="LHM116" s="11"/>
      <c r="LHN116" s="11"/>
      <c r="LHO116" s="11"/>
      <c r="LHP116" s="11"/>
      <c r="LHQ116" s="11"/>
      <c r="LHR116" s="11"/>
      <c r="LHS116" s="11"/>
      <c r="LHT116" s="11"/>
      <c r="LHU116" s="11"/>
      <c r="LHV116" s="11"/>
      <c r="LHW116" s="11"/>
      <c r="LHX116" s="11"/>
      <c r="LHY116" s="11"/>
      <c r="LHZ116" s="11"/>
      <c r="LIA116" s="11"/>
      <c r="LIB116" s="11"/>
      <c r="LIC116" s="11"/>
      <c r="LID116" s="11"/>
      <c r="LIE116" s="11"/>
      <c r="LIF116" s="11"/>
      <c r="LIG116" s="11"/>
      <c r="LIH116" s="11"/>
      <c r="LII116" s="11"/>
      <c r="LIJ116" s="11"/>
      <c r="LIK116" s="11"/>
      <c r="LIL116" s="11"/>
      <c r="LIM116" s="11"/>
      <c r="LIN116" s="11"/>
      <c r="LIO116" s="11"/>
      <c r="LIP116" s="11"/>
      <c r="LIQ116" s="11"/>
      <c r="LIR116" s="11"/>
      <c r="LIS116" s="11"/>
      <c r="LIT116" s="11"/>
      <c r="LIU116" s="11"/>
      <c r="LIV116" s="11"/>
      <c r="LIW116" s="11"/>
      <c r="LIX116" s="11"/>
      <c r="LIY116" s="11"/>
      <c r="LIZ116" s="11"/>
      <c r="LJA116" s="11"/>
      <c r="LJB116" s="11"/>
      <c r="LJC116" s="11"/>
      <c r="LJD116" s="11"/>
      <c r="LJE116" s="11"/>
      <c r="LJF116" s="11"/>
      <c r="LJG116" s="11"/>
      <c r="LJH116" s="11"/>
      <c r="LJI116" s="11"/>
      <c r="LJJ116" s="11"/>
      <c r="LJK116" s="11"/>
      <c r="LJL116" s="11"/>
      <c r="LJM116" s="11"/>
      <c r="LJN116" s="11"/>
      <c r="LJO116" s="11"/>
      <c r="LJP116" s="11"/>
      <c r="LJQ116" s="11"/>
      <c r="LJR116" s="11"/>
      <c r="LJS116" s="11"/>
      <c r="LJT116" s="11"/>
      <c r="LJU116" s="11"/>
      <c r="LJV116" s="11"/>
      <c r="LJW116" s="11"/>
      <c r="LJX116" s="11"/>
      <c r="LJY116" s="11"/>
      <c r="LJZ116" s="11"/>
      <c r="LKA116" s="11"/>
      <c r="LKB116" s="11"/>
      <c r="LKC116" s="11"/>
      <c r="LKD116" s="11"/>
      <c r="LKE116" s="11"/>
      <c r="LKF116" s="11"/>
      <c r="LKG116" s="11"/>
      <c r="LKH116" s="11"/>
      <c r="LKI116" s="11"/>
      <c r="LKJ116" s="11"/>
      <c r="LKK116" s="11"/>
      <c r="LKL116" s="11"/>
      <c r="LKM116" s="11"/>
      <c r="LKN116" s="11"/>
      <c r="LKO116" s="11"/>
      <c r="LKP116" s="11"/>
      <c r="LKQ116" s="11"/>
      <c r="LKR116" s="11"/>
      <c r="LKS116" s="11"/>
      <c r="LKT116" s="11"/>
      <c r="LKU116" s="11"/>
      <c r="LKV116" s="11"/>
      <c r="LKW116" s="11"/>
      <c r="LKX116" s="11"/>
      <c r="LKY116" s="11"/>
      <c r="LKZ116" s="11"/>
      <c r="LLA116" s="11"/>
      <c r="LLB116" s="11"/>
      <c r="LLC116" s="11"/>
      <c r="LLD116" s="11"/>
      <c r="LLE116" s="11"/>
      <c r="LLF116" s="11"/>
      <c r="LLG116" s="11"/>
      <c r="LLH116" s="11"/>
      <c r="LLI116" s="11"/>
      <c r="LLJ116" s="11"/>
      <c r="LLK116" s="11"/>
      <c r="LLL116" s="11"/>
      <c r="LLM116" s="11"/>
      <c r="LLN116" s="11"/>
      <c r="LLO116" s="11"/>
      <c r="LLP116" s="11"/>
      <c r="LLQ116" s="11"/>
      <c r="LLR116" s="11"/>
      <c r="LLS116" s="11"/>
      <c r="LLT116" s="11"/>
      <c r="LLU116" s="11"/>
      <c r="LLV116" s="11"/>
      <c r="LLW116" s="11"/>
      <c r="LLX116" s="11"/>
      <c r="LLY116" s="11"/>
      <c r="LLZ116" s="11"/>
      <c r="LMA116" s="11"/>
      <c r="LMB116" s="11"/>
      <c r="LMC116" s="11"/>
      <c r="LMD116" s="11"/>
      <c r="LME116" s="11"/>
      <c r="LMF116" s="11"/>
      <c r="LMG116" s="11"/>
      <c r="LMH116" s="11"/>
      <c r="LMI116" s="11"/>
      <c r="LMJ116" s="11"/>
      <c r="LMK116" s="11"/>
      <c r="LML116" s="11"/>
      <c r="LMM116" s="11"/>
      <c r="LMN116" s="11"/>
      <c r="LMO116" s="11"/>
      <c r="LMP116" s="11"/>
      <c r="LMQ116" s="11"/>
      <c r="LMR116" s="11"/>
      <c r="LMS116" s="11"/>
      <c r="LMT116" s="11"/>
      <c r="LMU116" s="11"/>
      <c r="LMV116" s="11"/>
      <c r="LMW116" s="11"/>
      <c r="LMX116" s="11"/>
      <c r="LMY116" s="11"/>
      <c r="LMZ116" s="11"/>
      <c r="LNA116" s="11"/>
      <c r="LNB116" s="11"/>
      <c r="LNC116" s="11"/>
      <c r="LND116" s="11"/>
      <c r="LNE116" s="11"/>
      <c r="LNF116" s="11"/>
      <c r="LNG116" s="11"/>
      <c r="LNH116" s="11"/>
      <c r="LNI116" s="11"/>
      <c r="LNJ116" s="11"/>
      <c r="LNK116" s="11"/>
      <c r="LNL116" s="11"/>
      <c r="LNM116" s="11"/>
      <c r="LNN116" s="11"/>
      <c r="LNO116" s="11"/>
      <c r="LNP116" s="11"/>
      <c r="LNQ116" s="11"/>
      <c r="LNR116" s="11"/>
      <c r="LNS116" s="11"/>
      <c r="LNT116" s="11"/>
      <c r="LNU116" s="11"/>
      <c r="LNV116" s="11"/>
      <c r="LNW116" s="11"/>
      <c r="LNX116" s="11"/>
      <c r="LNY116" s="11"/>
      <c r="LNZ116" s="11"/>
      <c r="LOA116" s="11"/>
      <c r="LOB116" s="11"/>
      <c r="LOC116" s="11"/>
      <c r="LOD116" s="11"/>
      <c r="LOE116" s="11"/>
      <c r="LOF116" s="11"/>
      <c r="LOG116" s="11"/>
      <c r="LOH116" s="11"/>
      <c r="LOI116" s="11"/>
      <c r="LOJ116" s="11"/>
      <c r="LOK116" s="11"/>
      <c r="LOL116" s="11"/>
      <c r="LOM116" s="11"/>
      <c r="LON116" s="11"/>
      <c r="LOO116" s="11"/>
      <c r="LOP116" s="11"/>
      <c r="LOQ116" s="11"/>
      <c r="LOR116" s="11"/>
      <c r="LOS116" s="11"/>
      <c r="LOT116" s="11"/>
      <c r="LOU116" s="11"/>
      <c r="LOV116" s="11"/>
      <c r="LOW116" s="11"/>
      <c r="LOX116" s="11"/>
      <c r="LOY116" s="11"/>
      <c r="LOZ116" s="11"/>
      <c r="LPA116" s="11"/>
      <c r="LPB116" s="11"/>
      <c r="LPC116" s="11"/>
      <c r="LPD116" s="11"/>
      <c r="LPE116" s="11"/>
      <c r="LPF116" s="11"/>
      <c r="LPG116" s="11"/>
      <c r="LPH116" s="11"/>
      <c r="LPI116" s="11"/>
      <c r="LPJ116" s="11"/>
      <c r="LPK116" s="11"/>
      <c r="LPL116" s="11"/>
      <c r="LPM116" s="11"/>
      <c r="LPN116" s="11"/>
      <c r="LPO116" s="11"/>
      <c r="LPP116" s="11"/>
      <c r="LPQ116" s="11"/>
      <c r="LPR116" s="11"/>
      <c r="LPS116" s="11"/>
      <c r="LPT116" s="11"/>
      <c r="LPU116" s="11"/>
      <c r="LPV116" s="11"/>
      <c r="LPW116" s="11"/>
      <c r="LPX116" s="11"/>
      <c r="LPY116" s="11"/>
      <c r="LPZ116" s="11"/>
      <c r="LQA116" s="11"/>
      <c r="LQB116" s="11"/>
      <c r="LQC116" s="11"/>
      <c r="LQD116" s="11"/>
      <c r="LQE116" s="11"/>
      <c r="LQF116" s="11"/>
      <c r="LQG116" s="11"/>
      <c r="LQH116" s="11"/>
      <c r="LQI116" s="11"/>
      <c r="LQJ116" s="11"/>
      <c r="LQK116" s="11"/>
      <c r="LQL116" s="11"/>
      <c r="LQM116" s="11"/>
      <c r="LQN116" s="11"/>
      <c r="LQO116" s="11"/>
      <c r="LQP116" s="11"/>
      <c r="LQQ116" s="11"/>
      <c r="LQR116" s="11"/>
      <c r="LQS116" s="11"/>
      <c r="LQT116" s="11"/>
      <c r="LQU116" s="11"/>
      <c r="LQV116" s="11"/>
      <c r="LQW116" s="11"/>
      <c r="LQX116" s="11"/>
      <c r="LQY116" s="11"/>
      <c r="LQZ116" s="11"/>
      <c r="LRA116" s="11"/>
      <c r="LRB116" s="11"/>
      <c r="LRC116" s="11"/>
      <c r="LRD116" s="11"/>
      <c r="LRE116" s="11"/>
      <c r="LRF116" s="11"/>
      <c r="LRG116" s="11"/>
      <c r="LRH116" s="11"/>
      <c r="LRI116" s="11"/>
      <c r="LRJ116" s="11"/>
      <c r="LRK116" s="11"/>
      <c r="LRL116" s="11"/>
      <c r="LRM116" s="11"/>
      <c r="LRN116" s="11"/>
      <c r="LRO116" s="11"/>
      <c r="LRP116" s="11"/>
      <c r="LRQ116" s="11"/>
      <c r="LRR116" s="11"/>
      <c r="LRS116" s="11"/>
      <c r="LRT116" s="11"/>
      <c r="LRU116" s="11"/>
      <c r="LRV116" s="11"/>
      <c r="LRW116" s="11"/>
      <c r="LRX116" s="11"/>
      <c r="LRY116" s="11"/>
      <c r="LRZ116" s="11"/>
      <c r="LSA116" s="11"/>
      <c r="LSB116" s="11"/>
      <c r="LSC116" s="11"/>
      <c r="LSD116" s="11"/>
      <c r="LSE116" s="11"/>
      <c r="LSF116" s="11"/>
      <c r="LSG116" s="11"/>
      <c r="LSH116" s="11"/>
      <c r="LSI116" s="11"/>
      <c r="LSJ116" s="11"/>
      <c r="LSK116" s="11"/>
      <c r="LSL116" s="11"/>
      <c r="LSM116" s="11"/>
      <c r="LSN116" s="11"/>
      <c r="LSO116" s="11"/>
      <c r="LSP116" s="11"/>
      <c r="LSQ116" s="11"/>
      <c r="LSR116" s="11"/>
      <c r="LSS116" s="11"/>
      <c r="LST116" s="11"/>
      <c r="LSU116" s="11"/>
      <c r="LSV116" s="11"/>
      <c r="LSW116" s="11"/>
      <c r="LSX116" s="11"/>
      <c r="LSY116" s="11"/>
      <c r="LSZ116" s="11"/>
      <c r="LTA116" s="11"/>
      <c r="LTB116" s="11"/>
      <c r="LTC116" s="11"/>
      <c r="LTD116" s="11"/>
      <c r="LTE116" s="11"/>
      <c r="LTF116" s="11"/>
      <c r="LTG116" s="11"/>
      <c r="LTH116" s="11"/>
      <c r="LTI116" s="11"/>
      <c r="LTJ116" s="11"/>
      <c r="LTK116" s="11"/>
      <c r="LTL116" s="11"/>
      <c r="LTM116" s="11"/>
      <c r="LTN116" s="11"/>
      <c r="LTO116" s="11"/>
      <c r="LTP116" s="11"/>
      <c r="LTQ116" s="11"/>
      <c r="LTR116" s="11"/>
      <c r="LTS116" s="11"/>
      <c r="LTT116" s="11"/>
      <c r="LTU116" s="11"/>
      <c r="LTV116" s="11"/>
      <c r="LTW116" s="11"/>
      <c r="LTX116" s="11"/>
      <c r="LTY116" s="11"/>
      <c r="LTZ116" s="11"/>
      <c r="LUA116" s="11"/>
      <c r="LUB116" s="11"/>
      <c r="LUC116" s="11"/>
      <c r="LUD116" s="11"/>
      <c r="LUE116" s="11"/>
      <c r="LUF116" s="11"/>
      <c r="LUG116" s="11"/>
      <c r="LUH116" s="11"/>
      <c r="LUI116" s="11"/>
      <c r="LUJ116" s="11"/>
      <c r="LUK116" s="11"/>
      <c r="LUL116" s="11"/>
      <c r="LUM116" s="11"/>
      <c r="LUN116" s="11"/>
      <c r="LUO116" s="11"/>
      <c r="LUP116" s="11"/>
      <c r="LUQ116" s="11"/>
      <c r="LUR116" s="11"/>
      <c r="LUS116" s="11"/>
      <c r="LUT116" s="11"/>
      <c r="LUU116" s="11"/>
      <c r="LUV116" s="11"/>
      <c r="LUW116" s="11"/>
      <c r="LUX116" s="11"/>
      <c r="LUY116" s="11"/>
      <c r="LUZ116" s="11"/>
      <c r="LVA116" s="11"/>
      <c r="LVB116" s="11"/>
      <c r="LVC116" s="11"/>
      <c r="LVD116" s="11"/>
      <c r="LVE116" s="11"/>
      <c r="LVF116" s="11"/>
      <c r="LVG116" s="11"/>
      <c r="LVH116" s="11"/>
      <c r="LVI116" s="11"/>
      <c r="LVJ116" s="11"/>
      <c r="LVK116" s="11"/>
      <c r="LVL116" s="11"/>
      <c r="LVM116" s="11"/>
      <c r="LVN116" s="11"/>
      <c r="LVO116" s="11"/>
      <c r="LVP116" s="11"/>
      <c r="LVQ116" s="11"/>
      <c r="LVR116" s="11"/>
      <c r="LVS116" s="11"/>
      <c r="LVT116" s="11"/>
      <c r="LVU116" s="11"/>
      <c r="LVV116" s="11"/>
      <c r="LVW116" s="11"/>
      <c r="LVX116" s="11"/>
      <c r="LVY116" s="11"/>
      <c r="LVZ116" s="11"/>
      <c r="LWA116" s="11"/>
      <c r="LWB116" s="11"/>
      <c r="LWC116" s="11"/>
      <c r="LWD116" s="11"/>
      <c r="LWE116" s="11"/>
      <c r="LWF116" s="11"/>
      <c r="LWG116" s="11"/>
      <c r="LWH116" s="11"/>
      <c r="LWI116" s="11"/>
      <c r="LWJ116" s="11"/>
      <c r="LWK116" s="11"/>
      <c r="LWL116" s="11"/>
      <c r="LWM116" s="11"/>
      <c r="LWN116" s="11"/>
      <c r="LWO116" s="11"/>
      <c r="LWP116" s="11"/>
      <c r="LWQ116" s="11"/>
      <c r="LWR116" s="11"/>
      <c r="LWS116" s="11"/>
      <c r="LWT116" s="11"/>
      <c r="LWU116" s="11"/>
      <c r="LWV116" s="11"/>
      <c r="LWW116" s="11"/>
      <c r="LWX116" s="11"/>
      <c r="LWY116" s="11"/>
      <c r="LWZ116" s="11"/>
      <c r="LXA116" s="11"/>
      <c r="LXB116" s="11"/>
      <c r="LXC116" s="11"/>
      <c r="LXD116" s="11"/>
      <c r="LXE116" s="11"/>
      <c r="LXF116" s="11"/>
      <c r="LXG116" s="11"/>
      <c r="LXH116" s="11"/>
      <c r="LXI116" s="11"/>
      <c r="LXJ116" s="11"/>
      <c r="LXK116" s="11"/>
      <c r="LXL116" s="11"/>
      <c r="LXM116" s="11"/>
      <c r="LXN116" s="11"/>
      <c r="LXO116" s="11"/>
      <c r="LXP116" s="11"/>
      <c r="LXQ116" s="11"/>
      <c r="LXR116" s="11"/>
      <c r="LXS116" s="11"/>
      <c r="LXT116" s="11"/>
      <c r="LXU116" s="11"/>
      <c r="LXV116" s="11"/>
      <c r="LXW116" s="11"/>
      <c r="LXX116" s="11"/>
      <c r="LXY116" s="11"/>
      <c r="LXZ116" s="11"/>
      <c r="LYA116" s="11"/>
      <c r="LYB116" s="11"/>
      <c r="LYC116" s="11"/>
      <c r="LYD116" s="11"/>
      <c r="LYE116" s="11"/>
      <c r="LYF116" s="11"/>
      <c r="LYG116" s="11"/>
      <c r="LYH116" s="11"/>
      <c r="LYI116" s="11"/>
      <c r="LYJ116" s="11"/>
      <c r="LYK116" s="11"/>
      <c r="LYL116" s="11"/>
      <c r="LYM116" s="11"/>
      <c r="LYN116" s="11"/>
      <c r="LYO116" s="11"/>
      <c r="LYP116" s="11"/>
      <c r="LYQ116" s="11"/>
      <c r="LYR116" s="11"/>
      <c r="LYS116" s="11"/>
      <c r="LYT116" s="11"/>
      <c r="LYU116" s="11"/>
      <c r="LYV116" s="11"/>
      <c r="LYW116" s="11"/>
      <c r="LYX116" s="11"/>
      <c r="LYY116" s="11"/>
      <c r="LYZ116" s="11"/>
      <c r="LZA116" s="11"/>
      <c r="LZB116" s="11"/>
      <c r="LZC116" s="11"/>
      <c r="LZD116" s="11"/>
      <c r="LZE116" s="11"/>
      <c r="LZF116" s="11"/>
      <c r="LZG116" s="11"/>
      <c r="LZH116" s="11"/>
      <c r="LZI116" s="11"/>
      <c r="LZJ116" s="11"/>
      <c r="LZK116" s="11"/>
      <c r="LZL116" s="11"/>
      <c r="LZM116" s="11"/>
      <c r="LZN116" s="11"/>
      <c r="LZO116" s="11"/>
      <c r="LZP116" s="11"/>
      <c r="LZQ116" s="11"/>
      <c r="LZR116" s="11"/>
      <c r="LZS116" s="11"/>
      <c r="LZT116" s="11"/>
      <c r="LZU116" s="11"/>
      <c r="LZV116" s="11"/>
      <c r="LZW116" s="11"/>
      <c r="LZX116" s="11"/>
      <c r="LZY116" s="11"/>
      <c r="LZZ116" s="11"/>
      <c r="MAA116" s="11"/>
      <c r="MAB116" s="11"/>
      <c r="MAC116" s="11"/>
      <c r="MAD116" s="11"/>
      <c r="MAE116" s="11"/>
      <c r="MAF116" s="11"/>
      <c r="MAG116" s="11"/>
      <c r="MAH116" s="11"/>
      <c r="MAI116" s="11"/>
      <c r="MAJ116" s="11"/>
      <c r="MAK116" s="11"/>
      <c r="MAL116" s="11"/>
      <c r="MAM116" s="11"/>
      <c r="MAN116" s="11"/>
      <c r="MAO116" s="11"/>
      <c r="MAP116" s="11"/>
      <c r="MAQ116" s="11"/>
      <c r="MAR116" s="11"/>
      <c r="MAS116" s="11"/>
      <c r="MAT116" s="11"/>
      <c r="MAU116" s="11"/>
      <c r="MAV116" s="11"/>
      <c r="MAW116" s="11"/>
      <c r="MAX116" s="11"/>
      <c r="MAY116" s="11"/>
      <c r="MAZ116" s="11"/>
      <c r="MBA116" s="11"/>
      <c r="MBB116" s="11"/>
      <c r="MBC116" s="11"/>
      <c r="MBD116" s="11"/>
      <c r="MBE116" s="11"/>
      <c r="MBF116" s="11"/>
      <c r="MBG116" s="11"/>
      <c r="MBH116" s="11"/>
      <c r="MBI116" s="11"/>
      <c r="MBJ116" s="11"/>
      <c r="MBK116" s="11"/>
      <c r="MBL116" s="11"/>
      <c r="MBM116" s="11"/>
      <c r="MBN116" s="11"/>
      <c r="MBO116" s="11"/>
      <c r="MBP116" s="11"/>
      <c r="MBQ116" s="11"/>
      <c r="MBR116" s="11"/>
      <c r="MBS116" s="11"/>
      <c r="MBT116" s="11"/>
      <c r="MBU116" s="11"/>
      <c r="MBV116" s="11"/>
      <c r="MBW116" s="11"/>
      <c r="MBX116" s="11"/>
      <c r="MBY116" s="11"/>
      <c r="MBZ116" s="11"/>
      <c r="MCA116" s="11"/>
      <c r="MCB116" s="11"/>
      <c r="MCC116" s="11"/>
      <c r="MCD116" s="11"/>
      <c r="MCE116" s="11"/>
      <c r="MCF116" s="11"/>
      <c r="MCG116" s="11"/>
      <c r="MCH116" s="11"/>
      <c r="MCI116" s="11"/>
      <c r="MCJ116" s="11"/>
      <c r="MCK116" s="11"/>
      <c r="MCL116" s="11"/>
      <c r="MCM116" s="11"/>
      <c r="MCN116" s="11"/>
      <c r="MCO116" s="11"/>
      <c r="MCP116" s="11"/>
      <c r="MCQ116" s="11"/>
      <c r="MCR116" s="11"/>
      <c r="MCS116" s="11"/>
      <c r="MCT116" s="11"/>
      <c r="MCU116" s="11"/>
      <c r="MCV116" s="11"/>
      <c r="MCW116" s="11"/>
      <c r="MCX116" s="11"/>
      <c r="MCY116" s="11"/>
      <c r="MCZ116" s="11"/>
      <c r="MDA116" s="11"/>
      <c r="MDB116" s="11"/>
      <c r="MDC116" s="11"/>
      <c r="MDD116" s="11"/>
      <c r="MDE116" s="11"/>
      <c r="MDF116" s="11"/>
      <c r="MDG116" s="11"/>
      <c r="MDH116" s="11"/>
      <c r="MDI116" s="11"/>
      <c r="MDJ116" s="11"/>
      <c r="MDK116" s="11"/>
      <c r="MDL116" s="11"/>
      <c r="MDM116" s="11"/>
      <c r="MDN116" s="11"/>
      <c r="MDO116" s="11"/>
      <c r="MDP116" s="11"/>
      <c r="MDQ116" s="11"/>
      <c r="MDR116" s="11"/>
      <c r="MDS116" s="11"/>
      <c r="MDT116" s="11"/>
      <c r="MDU116" s="11"/>
      <c r="MDV116" s="11"/>
      <c r="MDW116" s="11"/>
      <c r="MDX116" s="11"/>
      <c r="MDY116" s="11"/>
      <c r="MDZ116" s="11"/>
      <c r="MEA116" s="11"/>
      <c r="MEB116" s="11"/>
      <c r="MEC116" s="11"/>
      <c r="MED116" s="11"/>
      <c r="MEE116" s="11"/>
      <c r="MEF116" s="11"/>
      <c r="MEG116" s="11"/>
      <c r="MEH116" s="11"/>
      <c r="MEI116" s="11"/>
      <c r="MEJ116" s="11"/>
      <c r="MEK116" s="11"/>
      <c r="MEL116" s="11"/>
      <c r="MEM116" s="11"/>
      <c r="MEN116" s="11"/>
      <c r="MEO116" s="11"/>
      <c r="MEP116" s="11"/>
      <c r="MEQ116" s="11"/>
      <c r="MER116" s="11"/>
      <c r="MES116" s="11"/>
      <c r="MET116" s="11"/>
      <c r="MEU116" s="11"/>
      <c r="MEV116" s="11"/>
      <c r="MEW116" s="11"/>
      <c r="MEX116" s="11"/>
      <c r="MEY116" s="11"/>
      <c r="MEZ116" s="11"/>
      <c r="MFA116" s="11"/>
      <c r="MFB116" s="11"/>
      <c r="MFC116" s="11"/>
      <c r="MFD116" s="11"/>
      <c r="MFE116" s="11"/>
      <c r="MFF116" s="11"/>
      <c r="MFG116" s="11"/>
      <c r="MFH116" s="11"/>
      <c r="MFI116" s="11"/>
      <c r="MFJ116" s="11"/>
      <c r="MFK116" s="11"/>
      <c r="MFL116" s="11"/>
      <c r="MFM116" s="11"/>
      <c r="MFN116" s="11"/>
      <c r="MFO116" s="11"/>
      <c r="MFP116" s="11"/>
      <c r="MFQ116" s="11"/>
      <c r="MFR116" s="11"/>
      <c r="MFS116" s="11"/>
      <c r="MFT116" s="11"/>
      <c r="MFU116" s="11"/>
      <c r="MFV116" s="11"/>
      <c r="MFW116" s="11"/>
      <c r="MFX116" s="11"/>
      <c r="MFY116" s="11"/>
      <c r="MFZ116" s="11"/>
      <c r="MGA116" s="11"/>
      <c r="MGB116" s="11"/>
      <c r="MGC116" s="11"/>
      <c r="MGD116" s="11"/>
      <c r="MGE116" s="11"/>
      <c r="MGF116" s="11"/>
      <c r="MGG116" s="11"/>
      <c r="MGH116" s="11"/>
      <c r="MGI116" s="11"/>
      <c r="MGJ116" s="11"/>
      <c r="MGK116" s="11"/>
      <c r="MGL116" s="11"/>
      <c r="MGM116" s="11"/>
      <c r="MGN116" s="11"/>
      <c r="MGO116" s="11"/>
      <c r="MGP116" s="11"/>
      <c r="MGQ116" s="11"/>
      <c r="MGR116" s="11"/>
      <c r="MGS116" s="11"/>
      <c r="MGT116" s="11"/>
      <c r="MGU116" s="11"/>
      <c r="MGV116" s="11"/>
      <c r="MGW116" s="11"/>
      <c r="MGX116" s="11"/>
      <c r="MGY116" s="11"/>
      <c r="MGZ116" s="11"/>
      <c r="MHA116" s="11"/>
      <c r="MHB116" s="11"/>
      <c r="MHC116" s="11"/>
      <c r="MHD116" s="11"/>
      <c r="MHE116" s="11"/>
      <c r="MHF116" s="11"/>
      <c r="MHG116" s="11"/>
      <c r="MHH116" s="11"/>
      <c r="MHI116" s="11"/>
      <c r="MHJ116" s="11"/>
      <c r="MHK116" s="11"/>
      <c r="MHL116" s="11"/>
      <c r="MHM116" s="11"/>
      <c r="MHN116" s="11"/>
      <c r="MHO116" s="11"/>
      <c r="MHP116" s="11"/>
      <c r="MHQ116" s="11"/>
      <c r="MHR116" s="11"/>
      <c r="MHS116" s="11"/>
      <c r="MHT116" s="11"/>
      <c r="MHU116" s="11"/>
      <c r="MHV116" s="11"/>
      <c r="MHW116" s="11"/>
      <c r="MHX116" s="11"/>
      <c r="MHY116" s="11"/>
      <c r="MHZ116" s="11"/>
      <c r="MIA116" s="11"/>
      <c r="MIB116" s="11"/>
      <c r="MIC116" s="11"/>
      <c r="MID116" s="11"/>
      <c r="MIE116" s="11"/>
      <c r="MIF116" s="11"/>
      <c r="MIG116" s="11"/>
      <c r="MIH116" s="11"/>
      <c r="MII116" s="11"/>
      <c r="MIJ116" s="11"/>
      <c r="MIK116" s="11"/>
      <c r="MIL116" s="11"/>
      <c r="MIM116" s="11"/>
      <c r="MIN116" s="11"/>
      <c r="MIO116" s="11"/>
      <c r="MIP116" s="11"/>
      <c r="MIQ116" s="11"/>
      <c r="MIR116" s="11"/>
      <c r="MIS116" s="11"/>
      <c r="MIT116" s="11"/>
      <c r="MIU116" s="11"/>
      <c r="MIV116" s="11"/>
      <c r="MIW116" s="11"/>
      <c r="MIX116" s="11"/>
      <c r="MIY116" s="11"/>
      <c r="MIZ116" s="11"/>
      <c r="MJA116" s="11"/>
      <c r="MJB116" s="11"/>
      <c r="MJC116" s="11"/>
      <c r="MJD116" s="11"/>
      <c r="MJE116" s="11"/>
      <c r="MJF116" s="11"/>
      <c r="MJG116" s="11"/>
      <c r="MJH116" s="11"/>
      <c r="MJI116" s="11"/>
      <c r="MJJ116" s="11"/>
      <c r="MJK116" s="11"/>
      <c r="MJL116" s="11"/>
      <c r="MJM116" s="11"/>
      <c r="MJN116" s="11"/>
      <c r="MJO116" s="11"/>
      <c r="MJP116" s="11"/>
      <c r="MJQ116" s="11"/>
      <c r="MJR116" s="11"/>
      <c r="MJS116" s="11"/>
      <c r="MJT116" s="11"/>
      <c r="MJU116" s="11"/>
      <c r="MJV116" s="11"/>
      <c r="MJW116" s="11"/>
      <c r="MJX116" s="11"/>
      <c r="MJY116" s="11"/>
      <c r="MJZ116" s="11"/>
      <c r="MKA116" s="11"/>
      <c r="MKB116" s="11"/>
      <c r="MKC116" s="11"/>
      <c r="MKD116" s="11"/>
      <c r="MKE116" s="11"/>
      <c r="MKF116" s="11"/>
      <c r="MKG116" s="11"/>
      <c r="MKH116" s="11"/>
      <c r="MKI116" s="11"/>
      <c r="MKJ116" s="11"/>
      <c r="MKK116" s="11"/>
      <c r="MKL116" s="11"/>
      <c r="MKM116" s="11"/>
      <c r="MKN116" s="11"/>
      <c r="MKO116" s="11"/>
      <c r="MKP116" s="11"/>
      <c r="MKQ116" s="11"/>
      <c r="MKR116" s="11"/>
      <c r="MKS116" s="11"/>
      <c r="MKT116" s="11"/>
      <c r="MKU116" s="11"/>
      <c r="MKV116" s="11"/>
      <c r="MKW116" s="11"/>
      <c r="MKX116" s="11"/>
      <c r="MKY116" s="11"/>
      <c r="MKZ116" s="11"/>
      <c r="MLA116" s="11"/>
      <c r="MLB116" s="11"/>
      <c r="MLC116" s="11"/>
      <c r="MLD116" s="11"/>
      <c r="MLE116" s="11"/>
      <c r="MLF116" s="11"/>
      <c r="MLG116" s="11"/>
      <c r="MLH116" s="11"/>
      <c r="MLI116" s="11"/>
      <c r="MLJ116" s="11"/>
      <c r="MLK116" s="11"/>
      <c r="MLL116" s="11"/>
      <c r="MLM116" s="11"/>
      <c r="MLN116" s="11"/>
      <c r="MLO116" s="11"/>
      <c r="MLP116" s="11"/>
      <c r="MLQ116" s="11"/>
      <c r="MLR116" s="11"/>
      <c r="MLS116" s="11"/>
      <c r="MLT116" s="11"/>
      <c r="MLU116" s="11"/>
      <c r="MLV116" s="11"/>
      <c r="MLW116" s="11"/>
      <c r="MLX116" s="11"/>
      <c r="MLY116" s="11"/>
      <c r="MLZ116" s="11"/>
      <c r="MMA116" s="11"/>
      <c r="MMB116" s="11"/>
      <c r="MMC116" s="11"/>
      <c r="MMD116" s="11"/>
      <c r="MME116" s="11"/>
      <c r="MMF116" s="11"/>
      <c r="MMG116" s="11"/>
      <c r="MMH116" s="11"/>
      <c r="MMI116" s="11"/>
      <c r="MMJ116" s="11"/>
      <c r="MMK116" s="11"/>
      <c r="MML116" s="11"/>
      <c r="MMM116" s="11"/>
      <c r="MMN116" s="11"/>
      <c r="MMO116" s="11"/>
      <c r="MMP116" s="11"/>
      <c r="MMQ116" s="11"/>
      <c r="MMR116" s="11"/>
      <c r="MMS116" s="11"/>
      <c r="MMT116" s="11"/>
      <c r="MMU116" s="11"/>
      <c r="MMV116" s="11"/>
      <c r="MMW116" s="11"/>
      <c r="MMX116" s="11"/>
      <c r="MMY116" s="11"/>
      <c r="MMZ116" s="11"/>
      <c r="MNA116" s="11"/>
      <c r="MNB116" s="11"/>
      <c r="MNC116" s="11"/>
      <c r="MND116" s="11"/>
      <c r="MNE116" s="11"/>
      <c r="MNF116" s="11"/>
      <c r="MNG116" s="11"/>
      <c r="MNH116" s="11"/>
      <c r="MNI116" s="11"/>
      <c r="MNJ116" s="11"/>
      <c r="MNK116" s="11"/>
      <c r="MNL116" s="11"/>
      <c r="MNM116" s="11"/>
      <c r="MNN116" s="11"/>
      <c r="MNO116" s="11"/>
      <c r="MNP116" s="11"/>
      <c r="MNQ116" s="11"/>
      <c r="MNR116" s="11"/>
      <c r="MNS116" s="11"/>
      <c r="MNT116" s="11"/>
      <c r="MNU116" s="11"/>
      <c r="MNV116" s="11"/>
      <c r="MNW116" s="11"/>
      <c r="MNX116" s="11"/>
      <c r="MNY116" s="11"/>
      <c r="MNZ116" s="11"/>
      <c r="MOA116" s="11"/>
      <c r="MOB116" s="11"/>
      <c r="MOC116" s="11"/>
      <c r="MOD116" s="11"/>
      <c r="MOE116" s="11"/>
      <c r="MOF116" s="11"/>
      <c r="MOG116" s="11"/>
      <c r="MOH116" s="11"/>
      <c r="MOI116" s="11"/>
      <c r="MOJ116" s="11"/>
      <c r="MOK116" s="11"/>
      <c r="MOL116" s="11"/>
      <c r="MOM116" s="11"/>
      <c r="MON116" s="11"/>
      <c r="MOO116" s="11"/>
      <c r="MOP116" s="11"/>
      <c r="MOQ116" s="11"/>
      <c r="MOR116" s="11"/>
      <c r="MOS116" s="11"/>
      <c r="MOT116" s="11"/>
      <c r="MOU116" s="11"/>
      <c r="MOV116" s="11"/>
      <c r="MOW116" s="11"/>
      <c r="MOX116" s="11"/>
      <c r="MOY116" s="11"/>
      <c r="MOZ116" s="11"/>
      <c r="MPA116" s="11"/>
      <c r="MPB116" s="11"/>
      <c r="MPC116" s="11"/>
      <c r="MPD116" s="11"/>
      <c r="MPE116" s="11"/>
      <c r="MPF116" s="11"/>
      <c r="MPG116" s="11"/>
      <c r="MPH116" s="11"/>
      <c r="MPI116" s="11"/>
      <c r="MPJ116" s="11"/>
      <c r="MPK116" s="11"/>
      <c r="MPL116" s="11"/>
      <c r="MPM116" s="11"/>
      <c r="MPN116" s="11"/>
      <c r="MPO116" s="11"/>
      <c r="MPP116" s="11"/>
      <c r="MPQ116" s="11"/>
      <c r="MPR116" s="11"/>
      <c r="MPS116" s="11"/>
      <c r="MPT116" s="11"/>
      <c r="MPU116" s="11"/>
      <c r="MPV116" s="11"/>
      <c r="MPW116" s="11"/>
      <c r="MPX116" s="11"/>
      <c r="MPY116" s="11"/>
      <c r="MPZ116" s="11"/>
      <c r="MQA116" s="11"/>
      <c r="MQB116" s="11"/>
      <c r="MQC116" s="11"/>
      <c r="MQD116" s="11"/>
      <c r="MQE116" s="11"/>
      <c r="MQF116" s="11"/>
      <c r="MQG116" s="11"/>
      <c r="MQH116" s="11"/>
      <c r="MQI116" s="11"/>
      <c r="MQJ116" s="11"/>
      <c r="MQK116" s="11"/>
      <c r="MQL116" s="11"/>
      <c r="MQM116" s="11"/>
      <c r="MQN116" s="11"/>
      <c r="MQO116" s="11"/>
      <c r="MQP116" s="11"/>
      <c r="MQQ116" s="11"/>
      <c r="MQR116" s="11"/>
      <c r="MQS116" s="11"/>
      <c r="MQT116" s="11"/>
      <c r="MQU116" s="11"/>
      <c r="MQV116" s="11"/>
      <c r="MQW116" s="11"/>
      <c r="MQX116" s="11"/>
      <c r="MQY116" s="11"/>
      <c r="MQZ116" s="11"/>
      <c r="MRA116" s="11"/>
      <c r="MRB116" s="11"/>
      <c r="MRC116" s="11"/>
      <c r="MRD116" s="11"/>
      <c r="MRE116" s="11"/>
      <c r="MRF116" s="11"/>
      <c r="MRG116" s="11"/>
      <c r="MRH116" s="11"/>
      <c r="MRI116" s="11"/>
      <c r="MRJ116" s="11"/>
      <c r="MRK116" s="11"/>
      <c r="MRL116" s="11"/>
      <c r="MRM116" s="11"/>
      <c r="MRN116" s="11"/>
      <c r="MRO116" s="11"/>
      <c r="MRP116" s="11"/>
      <c r="MRQ116" s="11"/>
      <c r="MRR116" s="11"/>
      <c r="MRS116" s="11"/>
      <c r="MRT116" s="11"/>
      <c r="MRU116" s="11"/>
      <c r="MRV116" s="11"/>
      <c r="MRW116" s="11"/>
      <c r="MRX116" s="11"/>
      <c r="MRY116" s="11"/>
      <c r="MRZ116" s="11"/>
      <c r="MSA116" s="11"/>
      <c r="MSB116" s="11"/>
      <c r="MSC116" s="11"/>
      <c r="MSD116" s="11"/>
      <c r="MSE116" s="11"/>
      <c r="MSF116" s="11"/>
      <c r="MSG116" s="11"/>
      <c r="MSH116" s="11"/>
      <c r="MSI116" s="11"/>
      <c r="MSJ116" s="11"/>
      <c r="MSK116" s="11"/>
      <c r="MSL116" s="11"/>
      <c r="MSM116" s="11"/>
      <c r="MSN116" s="11"/>
      <c r="MSO116" s="11"/>
      <c r="MSP116" s="11"/>
      <c r="MSQ116" s="11"/>
      <c r="MSR116" s="11"/>
      <c r="MSS116" s="11"/>
      <c r="MST116" s="11"/>
      <c r="MSU116" s="11"/>
      <c r="MSV116" s="11"/>
      <c r="MSW116" s="11"/>
      <c r="MSX116" s="11"/>
      <c r="MSY116" s="11"/>
      <c r="MSZ116" s="11"/>
      <c r="MTA116" s="11"/>
      <c r="MTB116" s="11"/>
      <c r="MTC116" s="11"/>
      <c r="MTD116" s="11"/>
      <c r="MTE116" s="11"/>
      <c r="MTF116" s="11"/>
      <c r="MTG116" s="11"/>
      <c r="MTH116" s="11"/>
      <c r="MTI116" s="11"/>
      <c r="MTJ116" s="11"/>
      <c r="MTK116" s="11"/>
      <c r="MTL116" s="11"/>
      <c r="MTM116" s="11"/>
      <c r="MTN116" s="11"/>
      <c r="MTO116" s="11"/>
      <c r="MTP116" s="11"/>
      <c r="MTQ116" s="11"/>
      <c r="MTR116" s="11"/>
      <c r="MTS116" s="11"/>
      <c r="MTT116" s="11"/>
      <c r="MTU116" s="11"/>
      <c r="MTV116" s="11"/>
      <c r="MTW116" s="11"/>
      <c r="MTX116" s="11"/>
      <c r="MTY116" s="11"/>
      <c r="MTZ116" s="11"/>
      <c r="MUA116" s="11"/>
      <c r="MUB116" s="11"/>
      <c r="MUC116" s="11"/>
      <c r="MUD116" s="11"/>
      <c r="MUE116" s="11"/>
      <c r="MUF116" s="11"/>
      <c r="MUG116" s="11"/>
      <c r="MUH116" s="11"/>
      <c r="MUI116" s="11"/>
      <c r="MUJ116" s="11"/>
      <c r="MUK116" s="11"/>
      <c r="MUL116" s="11"/>
      <c r="MUM116" s="11"/>
      <c r="MUN116" s="11"/>
      <c r="MUO116" s="11"/>
      <c r="MUP116" s="11"/>
      <c r="MUQ116" s="11"/>
      <c r="MUR116" s="11"/>
      <c r="MUS116" s="11"/>
      <c r="MUT116" s="11"/>
      <c r="MUU116" s="11"/>
      <c r="MUV116" s="11"/>
      <c r="MUW116" s="11"/>
      <c r="MUX116" s="11"/>
      <c r="MUY116" s="11"/>
      <c r="MUZ116" s="11"/>
      <c r="MVA116" s="11"/>
      <c r="MVB116" s="11"/>
      <c r="MVC116" s="11"/>
      <c r="MVD116" s="11"/>
      <c r="MVE116" s="11"/>
      <c r="MVF116" s="11"/>
      <c r="MVG116" s="11"/>
      <c r="MVH116" s="11"/>
      <c r="MVI116" s="11"/>
      <c r="MVJ116" s="11"/>
      <c r="MVK116" s="11"/>
      <c r="MVL116" s="11"/>
      <c r="MVM116" s="11"/>
      <c r="MVN116" s="11"/>
      <c r="MVO116" s="11"/>
      <c r="MVP116" s="11"/>
      <c r="MVQ116" s="11"/>
      <c r="MVR116" s="11"/>
      <c r="MVS116" s="11"/>
      <c r="MVT116" s="11"/>
      <c r="MVU116" s="11"/>
      <c r="MVV116" s="11"/>
      <c r="MVW116" s="11"/>
      <c r="MVX116" s="11"/>
      <c r="MVY116" s="11"/>
      <c r="MVZ116" s="11"/>
      <c r="MWA116" s="11"/>
      <c r="MWB116" s="11"/>
      <c r="MWC116" s="11"/>
      <c r="MWD116" s="11"/>
      <c r="MWE116" s="11"/>
      <c r="MWF116" s="11"/>
      <c r="MWG116" s="11"/>
      <c r="MWH116" s="11"/>
      <c r="MWI116" s="11"/>
      <c r="MWJ116" s="11"/>
      <c r="MWK116" s="11"/>
      <c r="MWL116" s="11"/>
      <c r="MWM116" s="11"/>
      <c r="MWN116" s="11"/>
      <c r="MWO116" s="11"/>
      <c r="MWP116" s="11"/>
      <c r="MWQ116" s="11"/>
      <c r="MWR116" s="11"/>
      <c r="MWS116" s="11"/>
      <c r="MWT116" s="11"/>
      <c r="MWU116" s="11"/>
      <c r="MWV116" s="11"/>
      <c r="MWW116" s="11"/>
      <c r="MWX116" s="11"/>
      <c r="MWY116" s="11"/>
      <c r="MWZ116" s="11"/>
      <c r="MXA116" s="11"/>
      <c r="MXB116" s="11"/>
      <c r="MXC116" s="11"/>
      <c r="MXD116" s="11"/>
      <c r="MXE116" s="11"/>
      <c r="MXF116" s="11"/>
      <c r="MXG116" s="11"/>
      <c r="MXH116" s="11"/>
      <c r="MXI116" s="11"/>
      <c r="MXJ116" s="11"/>
      <c r="MXK116" s="11"/>
      <c r="MXL116" s="11"/>
      <c r="MXM116" s="11"/>
      <c r="MXN116" s="11"/>
      <c r="MXO116" s="11"/>
      <c r="MXP116" s="11"/>
      <c r="MXQ116" s="11"/>
      <c r="MXR116" s="11"/>
      <c r="MXS116" s="11"/>
      <c r="MXT116" s="11"/>
      <c r="MXU116" s="11"/>
      <c r="MXV116" s="11"/>
      <c r="MXW116" s="11"/>
      <c r="MXX116" s="11"/>
      <c r="MXY116" s="11"/>
      <c r="MXZ116" s="11"/>
      <c r="MYA116" s="11"/>
      <c r="MYB116" s="11"/>
      <c r="MYC116" s="11"/>
      <c r="MYD116" s="11"/>
      <c r="MYE116" s="11"/>
      <c r="MYF116" s="11"/>
      <c r="MYG116" s="11"/>
      <c r="MYH116" s="11"/>
      <c r="MYI116" s="11"/>
      <c r="MYJ116" s="11"/>
      <c r="MYK116" s="11"/>
      <c r="MYL116" s="11"/>
      <c r="MYM116" s="11"/>
      <c r="MYN116" s="11"/>
      <c r="MYO116" s="11"/>
      <c r="MYP116" s="11"/>
      <c r="MYQ116" s="11"/>
      <c r="MYR116" s="11"/>
      <c r="MYS116" s="11"/>
      <c r="MYT116" s="11"/>
      <c r="MYU116" s="11"/>
      <c r="MYV116" s="11"/>
      <c r="MYW116" s="11"/>
      <c r="MYX116" s="11"/>
      <c r="MYY116" s="11"/>
      <c r="MYZ116" s="11"/>
      <c r="MZA116" s="11"/>
      <c r="MZB116" s="11"/>
      <c r="MZC116" s="11"/>
      <c r="MZD116" s="11"/>
      <c r="MZE116" s="11"/>
      <c r="MZF116" s="11"/>
      <c r="MZG116" s="11"/>
      <c r="MZH116" s="11"/>
      <c r="MZI116" s="11"/>
      <c r="MZJ116" s="11"/>
      <c r="MZK116" s="11"/>
      <c r="MZL116" s="11"/>
      <c r="MZM116" s="11"/>
      <c r="MZN116" s="11"/>
      <c r="MZO116" s="11"/>
      <c r="MZP116" s="11"/>
      <c r="MZQ116" s="11"/>
      <c r="MZR116" s="11"/>
      <c r="MZS116" s="11"/>
      <c r="MZT116" s="11"/>
      <c r="MZU116" s="11"/>
      <c r="MZV116" s="11"/>
      <c r="MZW116" s="11"/>
      <c r="MZX116" s="11"/>
      <c r="MZY116" s="11"/>
      <c r="MZZ116" s="11"/>
      <c r="NAA116" s="11"/>
      <c r="NAB116" s="11"/>
      <c r="NAC116" s="11"/>
      <c r="NAD116" s="11"/>
      <c r="NAE116" s="11"/>
      <c r="NAF116" s="11"/>
      <c r="NAG116" s="11"/>
      <c r="NAH116" s="11"/>
      <c r="NAI116" s="11"/>
      <c r="NAJ116" s="11"/>
      <c r="NAK116" s="11"/>
      <c r="NAL116" s="11"/>
      <c r="NAM116" s="11"/>
      <c r="NAN116" s="11"/>
      <c r="NAO116" s="11"/>
      <c r="NAP116" s="11"/>
      <c r="NAQ116" s="11"/>
      <c r="NAR116" s="11"/>
      <c r="NAS116" s="11"/>
      <c r="NAT116" s="11"/>
      <c r="NAU116" s="11"/>
      <c r="NAV116" s="11"/>
      <c r="NAW116" s="11"/>
      <c r="NAX116" s="11"/>
      <c r="NAY116" s="11"/>
      <c r="NAZ116" s="11"/>
      <c r="NBA116" s="11"/>
      <c r="NBB116" s="11"/>
      <c r="NBC116" s="11"/>
      <c r="NBD116" s="11"/>
      <c r="NBE116" s="11"/>
      <c r="NBF116" s="11"/>
      <c r="NBG116" s="11"/>
      <c r="NBH116" s="11"/>
      <c r="NBI116" s="11"/>
      <c r="NBJ116" s="11"/>
      <c r="NBK116" s="11"/>
      <c r="NBL116" s="11"/>
      <c r="NBM116" s="11"/>
      <c r="NBN116" s="11"/>
      <c r="NBO116" s="11"/>
      <c r="NBP116" s="11"/>
      <c r="NBQ116" s="11"/>
      <c r="NBR116" s="11"/>
      <c r="NBS116" s="11"/>
      <c r="NBT116" s="11"/>
      <c r="NBU116" s="11"/>
      <c r="NBV116" s="11"/>
      <c r="NBW116" s="11"/>
      <c r="NBX116" s="11"/>
      <c r="NBY116" s="11"/>
      <c r="NBZ116" s="11"/>
      <c r="NCA116" s="11"/>
      <c r="NCB116" s="11"/>
      <c r="NCC116" s="11"/>
      <c r="NCD116" s="11"/>
      <c r="NCE116" s="11"/>
      <c r="NCF116" s="11"/>
      <c r="NCG116" s="11"/>
      <c r="NCH116" s="11"/>
      <c r="NCI116" s="11"/>
      <c r="NCJ116" s="11"/>
      <c r="NCK116" s="11"/>
      <c r="NCL116" s="11"/>
      <c r="NCM116" s="11"/>
      <c r="NCN116" s="11"/>
      <c r="NCO116" s="11"/>
      <c r="NCP116" s="11"/>
      <c r="NCQ116" s="11"/>
      <c r="NCR116" s="11"/>
      <c r="NCS116" s="11"/>
      <c r="NCT116" s="11"/>
      <c r="NCU116" s="11"/>
      <c r="NCV116" s="11"/>
      <c r="NCW116" s="11"/>
      <c r="NCX116" s="11"/>
      <c r="NCY116" s="11"/>
      <c r="NCZ116" s="11"/>
      <c r="NDA116" s="11"/>
      <c r="NDB116" s="11"/>
      <c r="NDC116" s="11"/>
      <c r="NDD116" s="11"/>
      <c r="NDE116" s="11"/>
      <c r="NDF116" s="11"/>
      <c r="NDG116" s="11"/>
      <c r="NDH116" s="11"/>
      <c r="NDI116" s="11"/>
      <c r="NDJ116" s="11"/>
      <c r="NDK116" s="11"/>
      <c r="NDL116" s="11"/>
      <c r="NDM116" s="11"/>
      <c r="NDN116" s="11"/>
      <c r="NDO116" s="11"/>
      <c r="NDP116" s="11"/>
      <c r="NDQ116" s="11"/>
      <c r="NDR116" s="11"/>
      <c r="NDS116" s="11"/>
      <c r="NDT116" s="11"/>
      <c r="NDU116" s="11"/>
      <c r="NDV116" s="11"/>
      <c r="NDW116" s="11"/>
      <c r="NDX116" s="11"/>
      <c r="NDY116" s="11"/>
      <c r="NDZ116" s="11"/>
      <c r="NEA116" s="11"/>
      <c r="NEB116" s="11"/>
      <c r="NEC116" s="11"/>
      <c r="NED116" s="11"/>
      <c r="NEE116" s="11"/>
      <c r="NEF116" s="11"/>
      <c r="NEG116" s="11"/>
      <c r="NEH116" s="11"/>
      <c r="NEI116" s="11"/>
      <c r="NEJ116" s="11"/>
      <c r="NEK116" s="11"/>
      <c r="NEL116" s="11"/>
      <c r="NEM116" s="11"/>
      <c r="NEN116" s="11"/>
      <c r="NEO116" s="11"/>
      <c r="NEP116" s="11"/>
      <c r="NEQ116" s="11"/>
      <c r="NER116" s="11"/>
      <c r="NES116" s="11"/>
      <c r="NET116" s="11"/>
      <c r="NEU116" s="11"/>
      <c r="NEV116" s="11"/>
      <c r="NEW116" s="11"/>
      <c r="NEX116" s="11"/>
      <c r="NEY116" s="11"/>
      <c r="NEZ116" s="11"/>
      <c r="NFA116" s="11"/>
      <c r="NFB116" s="11"/>
      <c r="NFC116" s="11"/>
      <c r="NFD116" s="11"/>
      <c r="NFE116" s="11"/>
      <c r="NFF116" s="11"/>
      <c r="NFG116" s="11"/>
      <c r="NFH116" s="11"/>
      <c r="NFI116" s="11"/>
      <c r="NFJ116" s="11"/>
      <c r="NFK116" s="11"/>
      <c r="NFL116" s="11"/>
      <c r="NFM116" s="11"/>
      <c r="NFN116" s="11"/>
      <c r="NFO116" s="11"/>
      <c r="NFP116" s="11"/>
      <c r="NFQ116" s="11"/>
      <c r="NFR116" s="11"/>
      <c r="NFS116" s="11"/>
      <c r="NFT116" s="11"/>
      <c r="NFU116" s="11"/>
      <c r="NFV116" s="11"/>
      <c r="NFW116" s="11"/>
      <c r="NFX116" s="11"/>
      <c r="NFY116" s="11"/>
      <c r="NFZ116" s="11"/>
      <c r="NGA116" s="11"/>
      <c r="NGB116" s="11"/>
      <c r="NGC116" s="11"/>
      <c r="NGD116" s="11"/>
      <c r="NGE116" s="11"/>
      <c r="NGF116" s="11"/>
      <c r="NGG116" s="11"/>
      <c r="NGH116" s="11"/>
      <c r="NGI116" s="11"/>
      <c r="NGJ116" s="11"/>
      <c r="NGK116" s="11"/>
      <c r="NGL116" s="11"/>
      <c r="NGM116" s="11"/>
      <c r="NGN116" s="11"/>
      <c r="NGO116" s="11"/>
      <c r="NGP116" s="11"/>
      <c r="NGQ116" s="11"/>
      <c r="NGR116" s="11"/>
      <c r="NGS116" s="11"/>
      <c r="NGT116" s="11"/>
      <c r="NGU116" s="11"/>
      <c r="NGV116" s="11"/>
      <c r="NGW116" s="11"/>
      <c r="NGX116" s="11"/>
      <c r="NGY116" s="11"/>
      <c r="NGZ116" s="11"/>
      <c r="NHA116" s="11"/>
      <c r="NHB116" s="11"/>
      <c r="NHC116" s="11"/>
      <c r="NHD116" s="11"/>
      <c r="NHE116" s="11"/>
      <c r="NHF116" s="11"/>
      <c r="NHG116" s="11"/>
      <c r="NHH116" s="11"/>
      <c r="NHI116" s="11"/>
      <c r="NHJ116" s="11"/>
      <c r="NHK116" s="11"/>
      <c r="NHL116" s="11"/>
      <c r="NHM116" s="11"/>
      <c r="NHN116" s="11"/>
      <c r="NHO116" s="11"/>
      <c r="NHP116" s="11"/>
      <c r="NHQ116" s="11"/>
      <c r="NHR116" s="11"/>
      <c r="NHS116" s="11"/>
      <c r="NHT116" s="11"/>
      <c r="NHU116" s="11"/>
      <c r="NHV116" s="11"/>
      <c r="NHW116" s="11"/>
      <c r="NHX116" s="11"/>
      <c r="NHY116" s="11"/>
      <c r="NHZ116" s="11"/>
      <c r="NIA116" s="11"/>
      <c r="NIB116" s="11"/>
      <c r="NIC116" s="11"/>
      <c r="NID116" s="11"/>
      <c r="NIE116" s="11"/>
      <c r="NIF116" s="11"/>
      <c r="NIG116" s="11"/>
      <c r="NIH116" s="11"/>
      <c r="NII116" s="11"/>
      <c r="NIJ116" s="11"/>
      <c r="NIK116" s="11"/>
      <c r="NIL116" s="11"/>
      <c r="NIM116" s="11"/>
      <c r="NIN116" s="11"/>
      <c r="NIO116" s="11"/>
      <c r="NIP116" s="11"/>
      <c r="NIQ116" s="11"/>
      <c r="NIR116" s="11"/>
      <c r="NIS116" s="11"/>
      <c r="NIT116" s="11"/>
      <c r="NIU116" s="11"/>
      <c r="NIV116" s="11"/>
      <c r="NIW116" s="11"/>
      <c r="NIX116" s="11"/>
      <c r="NIY116" s="11"/>
      <c r="NIZ116" s="11"/>
      <c r="NJA116" s="11"/>
      <c r="NJB116" s="11"/>
      <c r="NJC116" s="11"/>
      <c r="NJD116" s="11"/>
      <c r="NJE116" s="11"/>
      <c r="NJF116" s="11"/>
      <c r="NJG116" s="11"/>
      <c r="NJH116" s="11"/>
      <c r="NJI116" s="11"/>
      <c r="NJJ116" s="11"/>
      <c r="NJK116" s="11"/>
      <c r="NJL116" s="11"/>
      <c r="NJM116" s="11"/>
      <c r="NJN116" s="11"/>
      <c r="NJO116" s="11"/>
      <c r="NJP116" s="11"/>
      <c r="NJQ116" s="11"/>
      <c r="NJR116" s="11"/>
      <c r="NJS116" s="11"/>
      <c r="NJT116" s="11"/>
      <c r="NJU116" s="11"/>
      <c r="NJV116" s="11"/>
      <c r="NJW116" s="11"/>
      <c r="NJX116" s="11"/>
      <c r="NJY116" s="11"/>
      <c r="NJZ116" s="11"/>
      <c r="NKA116" s="11"/>
      <c r="NKB116" s="11"/>
      <c r="NKC116" s="11"/>
      <c r="NKD116" s="11"/>
      <c r="NKE116" s="11"/>
      <c r="NKF116" s="11"/>
      <c r="NKG116" s="11"/>
      <c r="NKH116" s="11"/>
      <c r="NKI116" s="11"/>
      <c r="NKJ116" s="11"/>
      <c r="NKK116" s="11"/>
      <c r="NKL116" s="11"/>
      <c r="NKM116" s="11"/>
      <c r="NKN116" s="11"/>
      <c r="NKO116" s="11"/>
      <c r="NKP116" s="11"/>
      <c r="NKQ116" s="11"/>
      <c r="NKR116" s="11"/>
      <c r="NKS116" s="11"/>
      <c r="NKT116" s="11"/>
      <c r="NKU116" s="11"/>
      <c r="NKV116" s="11"/>
      <c r="NKW116" s="11"/>
      <c r="NKX116" s="11"/>
      <c r="NKY116" s="11"/>
      <c r="NKZ116" s="11"/>
      <c r="NLA116" s="11"/>
      <c r="NLB116" s="11"/>
      <c r="NLC116" s="11"/>
      <c r="NLD116" s="11"/>
      <c r="NLE116" s="11"/>
      <c r="NLF116" s="11"/>
      <c r="NLG116" s="11"/>
      <c r="NLH116" s="11"/>
      <c r="NLI116" s="11"/>
      <c r="NLJ116" s="11"/>
      <c r="NLK116" s="11"/>
      <c r="NLL116" s="11"/>
      <c r="NLM116" s="11"/>
      <c r="NLN116" s="11"/>
      <c r="NLO116" s="11"/>
      <c r="NLP116" s="11"/>
      <c r="NLQ116" s="11"/>
      <c r="NLR116" s="11"/>
      <c r="NLS116" s="11"/>
      <c r="NLT116" s="11"/>
      <c r="NLU116" s="11"/>
      <c r="NLV116" s="11"/>
      <c r="NLW116" s="11"/>
      <c r="NLX116" s="11"/>
      <c r="NLY116" s="11"/>
      <c r="NLZ116" s="11"/>
      <c r="NMA116" s="11"/>
      <c r="NMB116" s="11"/>
      <c r="NMC116" s="11"/>
      <c r="NMD116" s="11"/>
      <c r="NME116" s="11"/>
      <c r="NMF116" s="11"/>
      <c r="NMG116" s="11"/>
      <c r="NMH116" s="11"/>
      <c r="NMI116" s="11"/>
      <c r="NMJ116" s="11"/>
      <c r="NMK116" s="11"/>
      <c r="NML116" s="11"/>
      <c r="NMM116" s="11"/>
      <c r="NMN116" s="11"/>
      <c r="NMO116" s="11"/>
      <c r="NMP116" s="11"/>
      <c r="NMQ116" s="11"/>
      <c r="NMR116" s="11"/>
      <c r="NMS116" s="11"/>
      <c r="NMT116" s="11"/>
      <c r="NMU116" s="11"/>
      <c r="NMV116" s="11"/>
      <c r="NMW116" s="11"/>
      <c r="NMX116" s="11"/>
      <c r="NMY116" s="11"/>
      <c r="NMZ116" s="11"/>
      <c r="NNA116" s="11"/>
      <c r="NNB116" s="11"/>
      <c r="NNC116" s="11"/>
      <c r="NND116" s="11"/>
      <c r="NNE116" s="11"/>
      <c r="NNF116" s="11"/>
      <c r="NNG116" s="11"/>
      <c r="NNH116" s="11"/>
      <c r="NNI116" s="11"/>
      <c r="NNJ116" s="11"/>
      <c r="NNK116" s="11"/>
      <c r="NNL116" s="11"/>
      <c r="NNM116" s="11"/>
      <c r="NNN116" s="11"/>
      <c r="NNO116" s="11"/>
      <c r="NNP116" s="11"/>
      <c r="NNQ116" s="11"/>
      <c r="NNR116" s="11"/>
      <c r="NNS116" s="11"/>
      <c r="NNT116" s="11"/>
      <c r="NNU116" s="11"/>
      <c r="NNV116" s="11"/>
      <c r="NNW116" s="11"/>
      <c r="NNX116" s="11"/>
      <c r="NNY116" s="11"/>
      <c r="NNZ116" s="11"/>
      <c r="NOA116" s="11"/>
      <c r="NOB116" s="11"/>
      <c r="NOC116" s="11"/>
      <c r="NOD116" s="11"/>
      <c r="NOE116" s="11"/>
      <c r="NOF116" s="11"/>
      <c r="NOG116" s="11"/>
      <c r="NOH116" s="11"/>
      <c r="NOI116" s="11"/>
      <c r="NOJ116" s="11"/>
      <c r="NOK116" s="11"/>
      <c r="NOL116" s="11"/>
      <c r="NOM116" s="11"/>
      <c r="NON116" s="11"/>
      <c r="NOO116" s="11"/>
      <c r="NOP116" s="11"/>
      <c r="NOQ116" s="11"/>
      <c r="NOR116" s="11"/>
      <c r="NOS116" s="11"/>
      <c r="NOT116" s="11"/>
      <c r="NOU116" s="11"/>
      <c r="NOV116" s="11"/>
      <c r="NOW116" s="11"/>
      <c r="NOX116" s="11"/>
      <c r="NOY116" s="11"/>
      <c r="NOZ116" s="11"/>
      <c r="NPA116" s="11"/>
      <c r="NPB116" s="11"/>
      <c r="NPC116" s="11"/>
      <c r="NPD116" s="11"/>
      <c r="NPE116" s="11"/>
      <c r="NPF116" s="11"/>
      <c r="NPG116" s="11"/>
      <c r="NPH116" s="11"/>
      <c r="NPI116" s="11"/>
      <c r="NPJ116" s="11"/>
      <c r="NPK116" s="11"/>
      <c r="NPL116" s="11"/>
      <c r="NPM116" s="11"/>
      <c r="NPN116" s="11"/>
      <c r="NPO116" s="11"/>
      <c r="NPP116" s="11"/>
      <c r="NPQ116" s="11"/>
      <c r="NPR116" s="11"/>
      <c r="NPS116" s="11"/>
      <c r="NPT116" s="11"/>
      <c r="NPU116" s="11"/>
      <c r="NPV116" s="11"/>
      <c r="NPW116" s="11"/>
      <c r="NPX116" s="11"/>
      <c r="NPY116" s="11"/>
      <c r="NPZ116" s="11"/>
      <c r="NQA116" s="11"/>
      <c r="NQB116" s="11"/>
      <c r="NQC116" s="11"/>
      <c r="NQD116" s="11"/>
      <c r="NQE116" s="11"/>
      <c r="NQF116" s="11"/>
      <c r="NQG116" s="11"/>
      <c r="NQH116" s="11"/>
      <c r="NQI116" s="11"/>
      <c r="NQJ116" s="11"/>
      <c r="NQK116" s="11"/>
      <c r="NQL116" s="11"/>
      <c r="NQM116" s="11"/>
      <c r="NQN116" s="11"/>
      <c r="NQO116" s="11"/>
      <c r="NQP116" s="11"/>
      <c r="NQQ116" s="11"/>
      <c r="NQR116" s="11"/>
      <c r="NQS116" s="11"/>
      <c r="NQT116" s="11"/>
      <c r="NQU116" s="11"/>
      <c r="NQV116" s="11"/>
      <c r="NQW116" s="11"/>
      <c r="NQX116" s="11"/>
      <c r="NQY116" s="11"/>
      <c r="NQZ116" s="11"/>
      <c r="NRA116" s="11"/>
      <c r="NRB116" s="11"/>
      <c r="NRC116" s="11"/>
      <c r="NRD116" s="11"/>
      <c r="NRE116" s="11"/>
      <c r="NRF116" s="11"/>
      <c r="NRG116" s="11"/>
      <c r="NRH116" s="11"/>
      <c r="NRI116" s="11"/>
      <c r="NRJ116" s="11"/>
      <c r="NRK116" s="11"/>
      <c r="NRL116" s="11"/>
      <c r="NRM116" s="11"/>
      <c r="NRN116" s="11"/>
      <c r="NRO116" s="11"/>
      <c r="NRP116" s="11"/>
      <c r="NRQ116" s="11"/>
      <c r="NRR116" s="11"/>
      <c r="NRS116" s="11"/>
      <c r="NRT116" s="11"/>
      <c r="NRU116" s="11"/>
      <c r="NRV116" s="11"/>
      <c r="NRW116" s="11"/>
      <c r="NRX116" s="11"/>
      <c r="NRY116" s="11"/>
      <c r="NRZ116" s="11"/>
      <c r="NSA116" s="11"/>
      <c r="NSB116" s="11"/>
      <c r="NSC116" s="11"/>
      <c r="NSD116" s="11"/>
      <c r="NSE116" s="11"/>
      <c r="NSF116" s="11"/>
      <c r="NSG116" s="11"/>
      <c r="NSH116" s="11"/>
      <c r="NSI116" s="11"/>
      <c r="NSJ116" s="11"/>
      <c r="NSK116" s="11"/>
      <c r="NSL116" s="11"/>
      <c r="NSM116" s="11"/>
      <c r="NSN116" s="11"/>
      <c r="NSO116" s="11"/>
      <c r="NSP116" s="11"/>
      <c r="NSQ116" s="11"/>
      <c r="NSR116" s="11"/>
      <c r="NSS116" s="11"/>
      <c r="NST116" s="11"/>
      <c r="NSU116" s="11"/>
      <c r="NSV116" s="11"/>
      <c r="NSW116" s="11"/>
      <c r="NSX116" s="11"/>
      <c r="NSY116" s="11"/>
      <c r="NSZ116" s="11"/>
      <c r="NTA116" s="11"/>
      <c r="NTB116" s="11"/>
      <c r="NTC116" s="11"/>
      <c r="NTD116" s="11"/>
      <c r="NTE116" s="11"/>
      <c r="NTF116" s="11"/>
      <c r="NTG116" s="11"/>
      <c r="NTH116" s="11"/>
      <c r="NTI116" s="11"/>
      <c r="NTJ116" s="11"/>
      <c r="NTK116" s="11"/>
      <c r="NTL116" s="11"/>
      <c r="NTM116" s="11"/>
      <c r="NTN116" s="11"/>
      <c r="NTO116" s="11"/>
      <c r="NTP116" s="11"/>
      <c r="NTQ116" s="11"/>
      <c r="NTR116" s="11"/>
      <c r="NTS116" s="11"/>
      <c r="NTT116" s="11"/>
      <c r="NTU116" s="11"/>
      <c r="NTV116" s="11"/>
      <c r="NTW116" s="11"/>
      <c r="NTX116" s="11"/>
      <c r="NTY116" s="11"/>
      <c r="NTZ116" s="11"/>
      <c r="NUA116" s="11"/>
      <c r="NUB116" s="11"/>
      <c r="NUC116" s="11"/>
      <c r="NUD116" s="11"/>
      <c r="NUE116" s="11"/>
      <c r="NUF116" s="11"/>
      <c r="NUG116" s="11"/>
      <c r="NUH116" s="11"/>
      <c r="NUI116" s="11"/>
      <c r="NUJ116" s="11"/>
      <c r="NUK116" s="11"/>
      <c r="NUL116" s="11"/>
      <c r="NUM116" s="11"/>
      <c r="NUN116" s="11"/>
      <c r="NUO116" s="11"/>
      <c r="NUP116" s="11"/>
      <c r="NUQ116" s="11"/>
      <c r="NUR116" s="11"/>
      <c r="NUS116" s="11"/>
      <c r="NUT116" s="11"/>
      <c r="NUU116" s="11"/>
      <c r="NUV116" s="11"/>
      <c r="NUW116" s="11"/>
      <c r="NUX116" s="11"/>
      <c r="NUY116" s="11"/>
      <c r="NUZ116" s="11"/>
      <c r="NVA116" s="11"/>
      <c r="NVB116" s="11"/>
      <c r="NVC116" s="11"/>
      <c r="NVD116" s="11"/>
      <c r="NVE116" s="11"/>
      <c r="NVF116" s="11"/>
      <c r="NVG116" s="11"/>
      <c r="NVH116" s="11"/>
      <c r="NVI116" s="11"/>
      <c r="NVJ116" s="11"/>
      <c r="NVK116" s="11"/>
      <c r="NVL116" s="11"/>
      <c r="NVM116" s="11"/>
      <c r="NVN116" s="11"/>
      <c r="NVO116" s="11"/>
      <c r="NVP116" s="11"/>
      <c r="NVQ116" s="11"/>
      <c r="NVR116" s="11"/>
      <c r="NVS116" s="11"/>
      <c r="NVT116" s="11"/>
      <c r="NVU116" s="11"/>
      <c r="NVV116" s="11"/>
      <c r="NVW116" s="11"/>
      <c r="NVX116" s="11"/>
      <c r="NVY116" s="11"/>
      <c r="NVZ116" s="11"/>
      <c r="NWA116" s="11"/>
      <c r="NWB116" s="11"/>
      <c r="NWC116" s="11"/>
      <c r="NWD116" s="11"/>
      <c r="NWE116" s="11"/>
      <c r="NWF116" s="11"/>
      <c r="NWG116" s="11"/>
      <c r="NWH116" s="11"/>
      <c r="NWI116" s="11"/>
      <c r="NWJ116" s="11"/>
      <c r="NWK116" s="11"/>
      <c r="NWL116" s="11"/>
      <c r="NWM116" s="11"/>
      <c r="NWN116" s="11"/>
      <c r="NWO116" s="11"/>
      <c r="NWP116" s="11"/>
      <c r="NWQ116" s="11"/>
      <c r="NWR116" s="11"/>
      <c r="NWS116" s="11"/>
      <c r="NWT116" s="11"/>
      <c r="NWU116" s="11"/>
      <c r="NWV116" s="11"/>
      <c r="NWW116" s="11"/>
      <c r="NWX116" s="11"/>
      <c r="NWY116" s="11"/>
      <c r="NWZ116" s="11"/>
      <c r="NXA116" s="11"/>
      <c r="NXB116" s="11"/>
      <c r="NXC116" s="11"/>
      <c r="NXD116" s="11"/>
      <c r="NXE116" s="11"/>
      <c r="NXF116" s="11"/>
      <c r="NXG116" s="11"/>
      <c r="NXH116" s="11"/>
      <c r="NXI116" s="11"/>
      <c r="NXJ116" s="11"/>
      <c r="NXK116" s="11"/>
      <c r="NXL116" s="11"/>
      <c r="NXM116" s="11"/>
      <c r="NXN116" s="11"/>
      <c r="NXO116" s="11"/>
      <c r="NXP116" s="11"/>
      <c r="NXQ116" s="11"/>
      <c r="NXR116" s="11"/>
      <c r="NXS116" s="11"/>
      <c r="NXT116" s="11"/>
      <c r="NXU116" s="11"/>
      <c r="NXV116" s="11"/>
      <c r="NXW116" s="11"/>
      <c r="NXX116" s="11"/>
      <c r="NXY116" s="11"/>
      <c r="NXZ116" s="11"/>
      <c r="NYA116" s="11"/>
      <c r="NYB116" s="11"/>
      <c r="NYC116" s="11"/>
      <c r="NYD116" s="11"/>
      <c r="NYE116" s="11"/>
      <c r="NYF116" s="11"/>
      <c r="NYG116" s="11"/>
      <c r="NYH116" s="11"/>
      <c r="NYI116" s="11"/>
      <c r="NYJ116" s="11"/>
      <c r="NYK116" s="11"/>
      <c r="NYL116" s="11"/>
      <c r="NYM116" s="11"/>
      <c r="NYN116" s="11"/>
      <c r="NYO116" s="11"/>
      <c r="NYP116" s="11"/>
      <c r="NYQ116" s="11"/>
      <c r="NYR116" s="11"/>
      <c r="NYS116" s="11"/>
      <c r="NYT116" s="11"/>
      <c r="NYU116" s="11"/>
      <c r="NYV116" s="11"/>
      <c r="NYW116" s="11"/>
      <c r="NYX116" s="11"/>
      <c r="NYY116" s="11"/>
      <c r="NYZ116" s="11"/>
      <c r="NZA116" s="11"/>
      <c r="NZB116" s="11"/>
      <c r="NZC116" s="11"/>
      <c r="NZD116" s="11"/>
      <c r="NZE116" s="11"/>
      <c r="NZF116" s="11"/>
      <c r="NZG116" s="11"/>
      <c r="NZH116" s="11"/>
      <c r="NZI116" s="11"/>
      <c r="NZJ116" s="11"/>
      <c r="NZK116" s="11"/>
      <c r="NZL116" s="11"/>
      <c r="NZM116" s="11"/>
      <c r="NZN116" s="11"/>
      <c r="NZO116" s="11"/>
      <c r="NZP116" s="11"/>
      <c r="NZQ116" s="11"/>
      <c r="NZR116" s="11"/>
      <c r="NZS116" s="11"/>
      <c r="NZT116" s="11"/>
      <c r="NZU116" s="11"/>
      <c r="NZV116" s="11"/>
      <c r="NZW116" s="11"/>
      <c r="NZX116" s="11"/>
      <c r="NZY116" s="11"/>
      <c r="NZZ116" s="11"/>
      <c r="OAA116" s="11"/>
      <c r="OAB116" s="11"/>
      <c r="OAC116" s="11"/>
      <c r="OAD116" s="11"/>
      <c r="OAE116" s="11"/>
      <c r="OAF116" s="11"/>
      <c r="OAG116" s="11"/>
      <c r="OAH116" s="11"/>
      <c r="OAI116" s="11"/>
      <c r="OAJ116" s="11"/>
      <c r="OAK116" s="11"/>
      <c r="OAL116" s="11"/>
      <c r="OAM116" s="11"/>
      <c r="OAN116" s="11"/>
      <c r="OAO116" s="11"/>
      <c r="OAP116" s="11"/>
      <c r="OAQ116" s="11"/>
      <c r="OAR116" s="11"/>
      <c r="OAS116" s="11"/>
      <c r="OAT116" s="11"/>
      <c r="OAU116" s="11"/>
      <c r="OAV116" s="11"/>
      <c r="OAW116" s="11"/>
      <c r="OAX116" s="11"/>
      <c r="OAY116" s="11"/>
      <c r="OAZ116" s="11"/>
      <c r="OBA116" s="11"/>
      <c r="OBB116" s="11"/>
      <c r="OBC116" s="11"/>
      <c r="OBD116" s="11"/>
      <c r="OBE116" s="11"/>
      <c r="OBF116" s="11"/>
      <c r="OBG116" s="11"/>
      <c r="OBH116" s="11"/>
      <c r="OBI116" s="11"/>
      <c r="OBJ116" s="11"/>
      <c r="OBK116" s="11"/>
      <c r="OBL116" s="11"/>
      <c r="OBM116" s="11"/>
      <c r="OBN116" s="11"/>
      <c r="OBO116" s="11"/>
      <c r="OBP116" s="11"/>
      <c r="OBQ116" s="11"/>
      <c r="OBR116" s="11"/>
      <c r="OBS116" s="11"/>
      <c r="OBT116" s="11"/>
      <c r="OBU116" s="11"/>
      <c r="OBV116" s="11"/>
      <c r="OBW116" s="11"/>
      <c r="OBX116" s="11"/>
      <c r="OBY116" s="11"/>
      <c r="OBZ116" s="11"/>
      <c r="OCA116" s="11"/>
      <c r="OCB116" s="11"/>
      <c r="OCC116" s="11"/>
      <c r="OCD116" s="11"/>
      <c r="OCE116" s="11"/>
      <c r="OCF116" s="11"/>
      <c r="OCG116" s="11"/>
      <c r="OCH116" s="11"/>
      <c r="OCI116" s="11"/>
      <c r="OCJ116" s="11"/>
      <c r="OCK116" s="11"/>
      <c r="OCL116" s="11"/>
      <c r="OCM116" s="11"/>
      <c r="OCN116" s="11"/>
      <c r="OCO116" s="11"/>
      <c r="OCP116" s="11"/>
      <c r="OCQ116" s="11"/>
      <c r="OCR116" s="11"/>
      <c r="OCS116" s="11"/>
      <c r="OCT116" s="11"/>
      <c r="OCU116" s="11"/>
      <c r="OCV116" s="11"/>
      <c r="OCW116" s="11"/>
      <c r="OCX116" s="11"/>
      <c r="OCY116" s="11"/>
      <c r="OCZ116" s="11"/>
      <c r="ODA116" s="11"/>
      <c r="ODB116" s="11"/>
      <c r="ODC116" s="11"/>
      <c r="ODD116" s="11"/>
      <c r="ODE116" s="11"/>
      <c r="ODF116" s="11"/>
      <c r="ODG116" s="11"/>
      <c r="ODH116" s="11"/>
      <c r="ODI116" s="11"/>
      <c r="ODJ116" s="11"/>
      <c r="ODK116" s="11"/>
      <c r="ODL116" s="11"/>
      <c r="ODM116" s="11"/>
      <c r="ODN116" s="11"/>
      <c r="ODO116" s="11"/>
      <c r="ODP116" s="11"/>
      <c r="ODQ116" s="11"/>
      <c r="ODR116" s="11"/>
      <c r="ODS116" s="11"/>
      <c r="ODT116" s="11"/>
      <c r="ODU116" s="11"/>
      <c r="ODV116" s="11"/>
      <c r="ODW116" s="11"/>
      <c r="ODX116" s="11"/>
      <c r="ODY116" s="11"/>
      <c r="ODZ116" s="11"/>
      <c r="OEA116" s="11"/>
      <c r="OEB116" s="11"/>
      <c r="OEC116" s="11"/>
      <c r="OED116" s="11"/>
      <c r="OEE116" s="11"/>
      <c r="OEF116" s="11"/>
      <c r="OEG116" s="11"/>
      <c r="OEH116" s="11"/>
      <c r="OEI116" s="11"/>
      <c r="OEJ116" s="11"/>
      <c r="OEK116" s="11"/>
      <c r="OEL116" s="11"/>
      <c r="OEM116" s="11"/>
      <c r="OEN116" s="11"/>
      <c r="OEO116" s="11"/>
      <c r="OEP116" s="11"/>
      <c r="OEQ116" s="11"/>
      <c r="OER116" s="11"/>
      <c r="OES116" s="11"/>
      <c r="OET116" s="11"/>
      <c r="OEU116" s="11"/>
      <c r="OEV116" s="11"/>
      <c r="OEW116" s="11"/>
      <c r="OEX116" s="11"/>
      <c r="OEY116" s="11"/>
      <c r="OEZ116" s="11"/>
      <c r="OFA116" s="11"/>
      <c r="OFB116" s="11"/>
      <c r="OFC116" s="11"/>
      <c r="OFD116" s="11"/>
      <c r="OFE116" s="11"/>
      <c r="OFF116" s="11"/>
      <c r="OFG116" s="11"/>
      <c r="OFH116" s="11"/>
      <c r="OFI116" s="11"/>
      <c r="OFJ116" s="11"/>
      <c r="OFK116" s="11"/>
      <c r="OFL116" s="11"/>
      <c r="OFM116" s="11"/>
      <c r="OFN116" s="11"/>
      <c r="OFO116" s="11"/>
      <c r="OFP116" s="11"/>
      <c r="OFQ116" s="11"/>
      <c r="OFR116" s="11"/>
      <c r="OFS116" s="11"/>
      <c r="OFT116" s="11"/>
      <c r="OFU116" s="11"/>
      <c r="OFV116" s="11"/>
      <c r="OFW116" s="11"/>
      <c r="OFX116" s="11"/>
      <c r="OFY116" s="11"/>
      <c r="OFZ116" s="11"/>
      <c r="OGA116" s="11"/>
      <c r="OGB116" s="11"/>
      <c r="OGC116" s="11"/>
      <c r="OGD116" s="11"/>
      <c r="OGE116" s="11"/>
      <c r="OGF116" s="11"/>
      <c r="OGG116" s="11"/>
      <c r="OGH116" s="11"/>
      <c r="OGI116" s="11"/>
      <c r="OGJ116" s="11"/>
      <c r="OGK116" s="11"/>
      <c r="OGL116" s="11"/>
      <c r="OGM116" s="11"/>
      <c r="OGN116" s="11"/>
      <c r="OGO116" s="11"/>
      <c r="OGP116" s="11"/>
      <c r="OGQ116" s="11"/>
      <c r="OGR116" s="11"/>
      <c r="OGS116" s="11"/>
      <c r="OGT116" s="11"/>
      <c r="OGU116" s="11"/>
      <c r="OGV116" s="11"/>
      <c r="OGW116" s="11"/>
      <c r="OGX116" s="11"/>
      <c r="OGY116" s="11"/>
      <c r="OGZ116" s="11"/>
      <c r="OHA116" s="11"/>
      <c r="OHB116" s="11"/>
      <c r="OHC116" s="11"/>
      <c r="OHD116" s="11"/>
      <c r="OHE116" s="11"/>
      <c r="OHF116" s="11"/>
      <c r="OHG116" s="11"/>
      <c r="OHH116" s="11"/>
      <c r="OHI116" s="11"/>
      <c r="OHJ116" s="11"/>
      <c r="OHK116" s="11"/>
      <c r="OHL116" s="11"/>
      <c r="OHM116" s="11"/>
      <c r="OHN116" s="11"/>
      <c r="OHO116" s="11"/>
      <c r="OHP116" s="11"/>
      <c r="OHQ116" s="11"/>
      <c r="OHR116" s="11"/>
      <c r="OHS116" s="11"/>
      <c r="OHT116" s="11"/>
      <c r="OHU116" s="11"/>
      <c r="OHV116" s="11"/>
      <c r="OHW116" s="11"/>
      <c r="OHX116" s="11"/>
      <c r="OHY116" s="11"/>
      <c r="OHZ116" s="11"/>
      <c r="OIA116" s="11"/>
      <c r="OIB116" s="11"/>
      <c r="OIC116" s="11"/>
      <c r="OID116" s="11"/>
      <c r="OIE116" s="11"/>
      <c r="OIF116" s="11"/>
      <c r="OIG116" s="11"/>
      <c r="OIH116" s="11"/>
      <c r="OII116" s="11"/>
      <c r="OIJ116" s="11"/>
      <c r="OIK116" s="11"/>
      <c r="OIL116" s="11"/>
      <c r="OIM116" s="11"/>
      <c r="OIN116" s="11"/>
      <c r="OIO116" s="11"/>
      <c r="OIP116" s="11"/>
      <c r="OIQ116" s="11"/>
      <c r="OIR116" s="11"/>
      <c r="OIS116" s="11"/>
      <c r="OIT116" s="11"/>
      <c r="OIU116" s="11"/>
      <c r="OIV116" s="11"/>
      <c r="OIW116" s="11"/>
      <c r="OIX116" s="11"/>
      <c r="OIY116" s="11"/>
      <c r="OIZ116" s="11"/>
      <c r="OJA116" s="11"/>
      <c r="OJB116" s="11"/>
      <c r="OJC116" s="11"/>
      <c r="OJD116" s="11"/>
      <c r="OJE116" s="11"/>
      <c r="OJF116" s="11"/>
      <c r="OJG116" s="11"/>
      <c r="OJH116" s="11"/>
      <c r="OJI116" s="11"/>
      <c r="OJJ116" s="11"/>
      <c r="OJK116" s="11"/>
      <c r="OJL116" s="11"/>
      <c r="OJM116" s="11"/>
      <c r="OJN116" s="11"/>
      <c r="OJO116" s="11"/>
      <c r="OJP116" s="11"/>
      <c r="OJQ116" s="11"/>
      <c r="OJR116" s="11"/>
      <c r="OJS116" s="11"/>
      <c r="OJT116" s="11"/>
      <c r="OJU116" s="11"/>
      <c r="OJV116" s="11"/>
      <c r="OJW116" s="11"/>
      <c r="OJX116" s="11"/>
      <c r="OJY116" s="11"/>
      <c r="OJZ116" s="11"/>
      <c r="OKA116" s="11"/>
      <c r="OKB116" s="11"/>
      <c r="OKC116" s="11"/>
      <c r="OKD116" s="11"/>
      <c r="OKE116" s="11"/>
      <c r="OKF116" s="11"/>
      <c r="OKG116" s="11"/>
      <c r="OKH116" s="11"/>
      <c r="OKI116" s="11"/>
      <c r="OKJ116" s="11"/>
      <c r="OKK116" s="11"/>
      <c r="OKL116" s="11"/>
      <c r="OKM116" s="11"/>
      <c r="OKN116" s="11"/>
      <c r="OKO116" s="11"/>
      <c r="OKP116" s="11"/>
      <c r="OKQ116" s="11"/>
      <c r="OKR116" s="11"/>
      <c r="OKS116" s="11"/>
      <c r="OKT116" s="11"/>
      <c r="OKU116" s="11"/>
      <c r="OKV116" s="11"/>
      <c r="OKW116" s="11"/>
      <c r="OKX116" s="11"/>
      <c r="OKY116" s="11"/>
      <c r="OKZ116" s="11"/>
      <c r="OLA116" s="11"/>
      <c r="OLB116" s="11"/>
      <c r="OLC116" s="11"/>
      <c r="OLD116" s="11"/>
      <c r="OLE116" s="11"/>
      <c r="OLF116" s="11"/>
      <c r="OLG116" s="11"/>
      <c r="OLH116" s="11"/>
      <c r="OLI116" s="11"/>
      <c r="OLJ116" s="11"/>
      <c r="OLK116" s="11"/>
      <c r="OLL116" s="11"/>
      <c r="OLM116" s="11"/>
      <c r="OLN116" s="11"/>
      <c r="OLO116" s="11"/>
      <c r="OLP116" s="11"/>
      <c r="OLQ116" s="11"/>
      <c r="OLR116" s="11"/>
      <c r="OLS116" s="11"/>
      <c r="OLT116" s="11"/>
      <c r="OLU116" s="11"/>
      <c r="OLV116" s="11"/>
      <c r="OLW116" s="11"/>
      <c r="OLX116" s="11"/>
      <c r="OLY116" s="11"/>
      <c r="OLZ116" s="11"/>
      <c r="OMA116" s="11"/>
      <c r="OMB116" s="11"/>
      <c r="OMC116" s="11"/>
      <c r="OMD116" s="11"/>
      <c r="OME116" s="11"/>
      <c r="OMF116" s="11"/>
      <c r="OMG116" s="11"/>
      <c r="OMH116" s="11"/>
      <c r="OMI116" s="11"/>
      <c r="OMJ116" s="11"/>
      <c r="OMK116" s="11"/>
      <c r="OML116" s="11"/>
      <c r="OMM116" s="11"/>
      <c r="OMN116" s="11"/>
      <c r="OMO116" s="11"/>
      <c r="OMP116" s="11"/>
      <c r="OMQ116" s="11"/>
      <c r="OMR116" s="11"/>
      <c r="OMS116" s="11"/>
      <c r="OMT116" s="11"/>
      <c r="OMU116" s="11"/>
      <c r="OMV116" s="11"/>
      <c r="OMW116" s="11"/>
      <c r="OMX116" s="11"/>
      <c r="OMY116" s="11"/>
      <c r="OMZ116" s="11"/>
      <c r="ONA116" s="11"/>
      <c r="ONB116" s="11"/>
      <c r="ONC116" s="11"/>
      <c r="OND116" s="11"/>
      <c r="ONE116" s="11"/>
      <c r="ONF116" s="11"/>
      <c r="ONG116" s="11"/>
      <c r="ONH116" s="11"/>
      <c r="ONI116" s="11"/>
      <c r="ONJ116" s="11"/>
      <c r="ONK116" s="11"/>
      <c r="ONL116" s="11"/>
      <c r="ONM116" s="11"/>
      <c r="ONN116" s="11"/>
      <c r="ONO116" s="11"/>
      <c r="ONP116" s="11"/>
      <c r="ONQ116" s="11"/>
      <c r="ONR116" s="11"/>
      <c r="ONS116" s="11"/>
      <c r="ONT116" s="11"/>
      <c r="ONU116" s="11"/>
      <c r="ONV116" s="11"/>
      <c r="ONW116" s="11"/>
      <c r="ONX116" s="11"/>
      <c r="ONY116" s="11"/>
      <c r="ONZ116" s="11"/>
      <c r="OOA116" s="11"/>
      <c r="OOB116" s="11"/>
      <c r="OOC116" s="11"/>
      <c r="OOD116" s="11"/>
      <c r="OOE116" s="11"/>
      <c r="OOF116" s="11"/>
      <c r="OOG116" s="11"/>
      <c r="OOH116" s="11"/>
      <c r="OOI116" s="11"/>
      <c r="OOJ116" s="11"/>
      <c r="OOK116" s="11"/>
      <c r="OOL116" s="11"/>
      <c r="OOM116" s="11"/>
      <c r="OON116" s="11"/>
      <c r="OOO116" s="11"/>
      <c r="OOP116" s="11"/>
      <c r="OOQ116" s="11"/>
      <c r="OOR116" s="11"/>
      <c r="OOS116" s="11"/>
      <c r="OOT116" s="11"/>
      <c r="OOU116" s="11"/>
      <c r="OOV116" s="11"/>
      <c r="OOW116" s="11"/>
      <c r="OOX116" s="11"/>
      <c r="OOY116" s="11"/>
      <c r="OOZ116" s="11"/>
      <c r="OPA116" s="11"/>
      <c r="OPB116" s="11"/>
      <c r="OPC116" s="11"/>
      <c r="OPD116" s="11"/>
      <c r="OPE116" s="11"/>
      <c r="OPF116" s="11"/>
      <c r="OPG116" s="11"/>
      <c r="OPH116" s="11"/>
      <c r="OPI116" s="11"/>
      <c r="OPJ116" s="11"/>
      <c r="OPK116" s="11"/>
      <c r="OPL116" s="11"/>
      <c r="OPM116" s="11"/>
      <c r="OPN116" s="11"/>
      <c r="OPO116" s="11"/>
      <c r="OPP116" s="11"/>
      <c r="OPQ116" s="11"/>
      <c r="OPR116" s="11"/>
      <c r="OPS116" s="11"/>
      <c r="OPT116" s="11"/>
      <c r="OPU116" s="11"/>
      <c r="OPV116" s="11"/>
      <c r="OPW116" s="11"/>
      <c r="OPX116" s="11"/>
      <c r="OPY116" s="11"/>
      <c r="OPZ116" s="11"/>
      <c r="OQA116" s="11"/>
      <c r="OQB116" s="11"/>
      <c r="OQC116" s="11"/>
      <c r="OQD116" s="11"/>
      <c r="OQE116" s="11"/>
      <c r="OQF116" s="11"/>
      <c r="OQG116" s="11"/>
      <c r="OQH116" s="11"/>
      <c r="OQI116" s="11"/>
      <c r="OQJ116" s="11"/>
      <c r="OQK116" s="11"/>
      <c r="OQL116" s="11"/>
      <c r="OQM116" s="11"/>
      <c r="OQN116" s="11"/>
      <c r="OQO116" s="11"/>
      <c r="OQP116" s="11"/>
      <c r="OQQ116" s="11"/>
      <c r="OQR116" s="11"/>
      <c r="OQS116" s="11"/>
      <c r="OQT116" s="11"/>
      <c r="OQU116" s="11"/>
      <c r="OQV116" s="11"/>
      <c r="OQW116" s="11"/>
      <c r="OQX116" s="11"/>
      <c r="OQY116" s="11"/>
      <c r="OQZ116" s="11"/>
      <c r="ORA116" s="11"/>
      <c r="ORB116" s="11"/>
      <c r="ORC116" s="11"/>
      <c r="ORD116" s="11"/>
      <c r="ORE116" s="11"/>
      <c r="ORF116" s="11"/>
      <c r="ORG116" s="11"/>
      <c r="ORH116" s="11"/>
      <c r="ORI116" s="11"/>
      <c r="ORJ116" s="11"/>
      <c r="ORK116" s="11"/>
      <c r="ORL116" s="11"/>
      <c r="ORM116" s="11"/>
      <c r="ORN116" s="11"/>
      <c r="ORO116" s="11"/>
      <c r="ORP116" s="11"/>
      <c r="ORQ116" s="11"/>
      <c r="ORR116" s="11"/>
      <c r="ORS116" s="11"/>
      <c r="ORT116" s="11"/>
      <c r="ORU116" s="11"/>
      <c r="ORV116" s="11"/>
      <c r="ORW116" s="11"/>
      <c r="ORX116" s="11"/>
      <c r="ORY116" s="11"/>
      <c r="ORZ116" s="11"/>
      <c r="OSA116" s="11"/>
      <c r="OSB116" s="11"/>
      <c r="OSC116" s="11"/>
      <c r="OSD116" s="11"/>
      <c r="OSE116" s="11"/>
      <c r="OSF116" s="11"/>
      <c r="OSG116" s="11"/>
      <c r="OSH116" s="11"/>
      <c r="OSI116" s="11"/>
      <c r="OSJ116" s="11"/>
      <c r="OSK116" s="11"/>
      <c r="OSL116" s="11"/>
      <c r="OSM116" s="11"/>
      <c r="OSN116" s="11"/>
      <c r="OSO116" s="11"/>
      <c r="OSP116" s="11"/>
      <c r="OSQ116" s="11"/>
      <c r="OSR116" s="11"/>
      <c r="OSS116" s="11"/>
      <c r="OST116" s="11"/>
      <c r="OSU116" s="11"/>
      <c r="OSV116" s="11"/>
      <c r="OSW116" s="11"/>
      <c r="OSX116" s="11"/>
      <c r="OSY116" s="11"/>
      <c r="OSZ116" s="11"/>
      <c r="OTA116" s="11"/>
      <c r="OTB116" s="11"/>
      <c r="OTC116" s="11"/>
      <c r="OTD116" s="11"/>
      <c r="OTE116" s="11"/>
      <c r="OTF116" s="11"/>
      <c r="OTG116" s="11"/>
      <c r="OTH116" s="11"/>
      <c r="OTI116" s="11"/>
      <c r="OTJ116" s="11"/>
      <c r="OTK116" s="11"/>
      <c r="OTL116" s="11"/>
      <c r="OTM116" s="11"/>
      <c r="OTN116" s="11"/>
      <c r="OTO116" s="11"/>
      <c r="OTP116" s="11"/>
      <c r="OTQ116" s="11"/>
      <c r="OTR116" s="11"/>
      <c r="OTS116" s="11"/>
      <c r="OTT116" s="11"/>
      <c r="OTU116" s="11"/>
      <c r="OTV116" s="11"/>
      <c r="OTW116" s="11"/>
      <c r="OTX116" s="11"/>
      <c r="OTY116" s="11"/>
      <c r="OTZ116" s="11"/>
      <c r="OUA116" s="11"/>
      <c r="OUB116" s="11"/>
      <c r="OUC116" s="11"/>
      <c r="OUD116" s="11"/>
      <c r="OUE116" s="11"/>
      <c r="OUF116" s="11"/>
      <c r="OUG116" s="11"/>
      <c r="OUH116" s="11"/>
      <c r="OUI116" s="11"/>
      <c r="OUJ116" s="11"/>
      <c r="OUK116" s="11"/>
      <c r="OUL116" s="11"/>
      <c r="OUM116" s="11"/>
      <c r="OUN116" s="11"/>
      <c r="OUO116" s="11"/>
      <c r="OUP116" s="11"/>
      <c r="OUQ116" s="11"/>
      <c r="OUR116" s="11"/>
      <c r="OUS116" s="11"/>
      <c r="OUT116" s="11"/>
      <c r="OUU116" s="11"/>
      <c r="OUV116" s="11"/>
      <c r="OUW116" s="11"/>
      <c r="OUX116" s="11"/>
      <c r="OUY116" s="11"/>
      <c r="OUZ116" s="11"/>
      <c r="OVA116" s="11"/>
      <c r="OVB116" s="11"/>
      <c r="OVC116" s="11"/>
      <c r="OVD116" s="11"/>
      <c r="OVE116" s="11"/>
      <c r="OVF116" s="11"/>
      <c r="OVG116" s="11"/>
      <c r="OVH116" s="11"/>
      <c r="OVI116" s="11"/>
      <c r="OVJ116" s="11"/>
      <c r="OVK116" s="11"/>
      <c r="OVL116" s="11"/>
      <c r="OVM116" s="11"/>
      <c r="OVN116" s="11"/>
      <c r="OVO116" s="11"/>
      <c r="OVP116" s="11"/>
      <c r="OVQ116" s="11"/>
      <c r="OVR116" s="11"/>
      <c r="OVS116" s="11"/>
      <c r="OVT116" s="11"/>
      <c r="OVU116" s="11"/>
      <c r="OVV116" s="11"/>
      <c r="OVW116" s="11"/>
      <c r="OVX116" s="11"/>
      <c r="OVY116" s="11"/>
      <c r="OVZ116" s="11"/>
      <c r="OWA116" s="11"/>
      <c r="OWB116" s="11"/>
      <c r="OWC116" s="11"/>
      <c r="OWD116" s="11"/>
      <c r="OWE116" s="11"/>
      <c r="OWF116" s="11"/>
      <c r="OWG116" s="11"/>
      <c r="OWH116" s="11"/>
      <c r="OWI116" s="11"/>
      <c r="OWJ116" s="11"/>
      <c r="OWK116" s="11"/>
      <c r="OWL116" s="11"/>
      <c r="OWM116" s="11"/>
      <c r="OWN116" s="11"/>
      <c r="OWO116" s="11"/>
      <c r="OWP116" s="11"/>
      <c r="OWQ116" s="11"/>
      <c r="OWR116" s="11"/>
      <c r="OWS116" s="11"/>
      <c r="OWT116" s="11"/>
      <c r="OWU116" s="11"/>
      <c r="OWV116" s="11"/>
      <c r="OWW116" s="11"/>
      <c r="OWX116" s="11"/>
      <c r="OWY116" s="11"/>
      <c r="OWZ116" s="11"/>
      <c r="OXA116" s="11"/>
      <c r="OXB116" s="11"/>
      <c r="OXC116" s="11"/>
      <c r="OXD116" s="11"/>
      <c r="OXE116" s="11"/>
      <c r="OXF116" s="11"/>
      <c r="OXG116" s="11"/>
      <c r="OXH116" s="11"/>
      <c r="OXI116" s="11"/>
      <c r="OXJ116" s="11"/>
      <c r="OXK116" s="11"/>
      <c r="OXL116" s="11"/>
      <c r="OXM116" s="11"/>
      <c r="OXN116" s="11"/>
      <c r="OXO116" s="11"/>
      <c r="OXP116" s="11"/>
      <c r="OXQ116" s="11"/>
      <c r="OXR116" s="11"/>
      <c r="OXS116" s="11"/>
      <c r="OXT116" s="11"/>
      <c r="OXU116" s="11"/>
      <c r="OXV116" s="11"/>
      <c r="OXW116" s="11"/>
      <c r="OXX116" s="11"/>
      <c r="OXY116" s="11"/>
      <c r="OXZ116" s="11"/>
      <c r="OYA116" s="11"/>
      <c r="OYB116" s="11"/>
      <c r="OYC116" s="11"/>
      <c r="OYD116" s="11"/>
      <c r="OYE116" s="11"/>
      <c r="OYF116" s="11"/>
      <c r="OYG116" s="11"/>
      <c r="OYH116" s="11"/>
      <c r="OYI116" s="11"/>
      <c r="OYJ116" s="11"/>
      <c r="OYK116" s="11"/>
      <c r="OYL116" s="11"/>
      <c r="OYM116" s="11"/>
      <c r="OYN116" s="11"/>
      <c r="OYO116" s="11"/>
      <c r="OYP116" s="11"/>
      <c r="OYQ116" s="11"/>
      <c r="OYR116" s="11"/>
      <c r="OYS116" s="11"/>
      <c r="OYT116" s="11"/>
      <c r="OYU116" s="11"/>
      <c r="OYV116" s="11"/>
      <c r="OYW116" s="11"/>
      <c r="OYX116" s="11"/>
      <c r="OYY116" s="11"/>
      <c r="OYZ116" s="11"/>
      <c r="OZA116" s="11"/>
      <c r="OZB116" s="11"/>
      <c r="OZC116" s="11"/>
      <c r="OZD116" s="11"/>
      <c r="OZE116" s="11"/>
      <c r="OZF116" s="11"/>
      <c r="OZG116" s="11"/>
      <c r="OZH116" s="11"/>
      <c r="OZI116" s="11"/>
      <c r="OZJ116" s="11"/>
      <c r="OZK116" s="11"/>
      <c r="OZL116" s="11"/>
      <c r="OZM116" s="11"/>
      <c r="OZN116" s="11"/>
      <c r="OZO116" s="11"/>
      <c r="OZP116" s="11"/>
      <c r="OZQ116" s="11"/>
      <c r="OZR116" s="11"/>
      <c r="OZS116" s="11"/>
      <c r="OZT116" s="11"/>
      <c r="OZU116" s="11"/>
      <c r="OZV116" s="11"/>
      <c r="OZW116" s="11"/>
      <c r="OZX116" s="11"/>
      <c r="OZY116" s="11"/>
      <c r="OZZ116" s="11"/>
      <c r="PAA116" s="11"/>
      <c r="PAB116" s="11"/>
      <c r="PAC116" s="11"/>
      <c r="PAD116" s="11"/>
      <c r="PAE116" s="11"/>
      <c r="PAF116" s="11"/>
      <c r="PAG116" s="11"/>
      <c r="PAH116" s="11"/>
      <c r="PAI116" s="11"/>
      <c r="PAJ116" s="11"/>
      <c r="PAK116" s="11"/>
      <c r="PAL116" s="11"/>
      <c r="PAM116" s="11"/>
      <c r="PAN116" s="11"/>
      <c r="PAO116" s="11"/>
      <c r="PAP116" s="11"/>
      <c r="PAQ116" s="11"/>
      <c r="PAR116" s="11"/>
      <c r="PAS116" s="11"/>
      <c r="PAT116" s="11"/>
      <c r="PAU116" s="11"/>
      <c r="PAV116" s="11"/>
      <c r="PAW116" s="11"/>
      <c r="PAX116" s="11"/>
      <c r="PAY116" s="11"/>
      <c r="PAZ116" s="11"/>
      <c r="PBA116" s="11"/>
      <c r="PBB116" s="11"/>
      <c r="PBC116" s="11"/>
      <c r="PBD116" s="11"/>
      <c r="PBE116" s="11"/>
      <c r="PBF116" s="11"/>
      <c r="PBG116" s="11"/>
      <c r="PBH116" s="11"/>
      <c r="PBI116" s="11"/>
      <c r="PBJ116" s="11"/>
      <c r="PBK116" s="11"/>
      <c r="PBL116" s="11"/>
      <c r="PBM116" s="11"/>
      <c r="PBN116" s="11"/>
      <c r="PBO116" s="11"/>
      <c r="PBP116" s="11"/>
      <c r="PBQ116" s="11"/>
      <c r="PBR116" s="11"/>
      <c r="PBS116" s="11"/>
      <c r="PBT116" s="11"/>
      <c r="PBU116" s="11"/>
      <c r="PBV116" s="11"/>
      <c r="PBW116" s="11"/>
      <c r="PBX116" s="11"/>
      <c r="PBY116" s="11"/>
      <c r="PBZ116" s="11"/>
      <c r="PCA116" s="11"/>
      <c r="PCB116" s="11"/>
      <c r="PCC116" s="11"/>
      <c r="PCD116" s="11"/>
      <c r="PCE116" s="11"/>
      <c r="PCF116" s="11"/>
      <c r="PCG116" s="11"/>
      <c r="PCH116" s="11"/>
      <c r="PCI116" s="11"/>
      <c r="PCJ116" s="11"/>
      <c r="PCK116" s="11"/>
      <c r="PCL116" s="11"/>
      <c r="PCM116" s="11"/>
      <c r="PCN116" s="11"/>
      <c r="PCO116" s="11"/>
      <c r="PCP116" s="11"/>
      <c r="PCQ116" s="11"/>
      <c r="PCR116" s="11"/>
      <c r="PCS116" s="11"/>
      <c r="PCT116" s="11"/>
      <c r="PCU116" s="11"/>
      <c r="PCV116" s="11"/>
      <c r="PCW116" s="11"/>
      <c r="PCX116" s="11"/>
      <c r="PCY116" s="11"/>
      <c r="PCZ116" s="11"/>
      <c r="PDA116" s="11"/>
      <c r="PDB116" s="11"/>
      <c r="PDC116" s="11"/>
      <c r="PDD116" s="11"/>
      <c r="PDE116" s="11"/>
      <c r="PDF116" s="11"/>
      <c r="PDG116" s="11"/>
      <c r="PDH116" s="11"/>
      <c r="PDI116" s="11"/>
      <c r="PDJ116" s="11"/>
      <c r="PDK116" s="11"/>
      <c r="PDL116" s="11"/>
      <c r="PDM116" s="11"/>
      <c r="PDN116" s="11"/>
      <c r="PDO116" s="11"/>
      <c r="PDP116" s="11"/>
      <c r="PDQ116" s="11"/>
      <c r="PDR116" s="11"/>
      <c r="PDS116" s="11"/>
      <c r="PDT116" s="11"/>
      <c r="PDU116" s="11"/>
      <c r="PDV116" s="11"/>
      <c r="PDW116" s="11"/>
      <c r="PDX116" s="11"/>
      <c r="PDY116" s="11"/>
      <c r="PDZ116" s="11"/>
      <c r="PEA116" s="11"/>
      <c r="PEB116" s="11"/>
      <c r="PEC116" s="11"/>
      <c r="PED116" s="11"/>
      <c r="PEE116" s="11"/>
      <c r="PEF116" s="11"/>
      <c r="PEG116" s="11"/>
      <c r="PEH116" s="11"/>
      <c r="PEI116" s="11"/>
      <c r="PEJ116" s="11"/>
      <c r="PEK116" s="11"/>
      <c r="PEL116" s="11"/>
      <c r="PEM116" s="11"/>
      <c r="PEN116" s="11"/>
      <c r="PEO116" s="11"/>
      <c r="PEP116" s="11"/>
      <c r="PEQ116" s="11"/>
      <c r="PER116" s="11"/>
      <c r="PES116" s="11"/>
      <c r="PET116" s="11"/>
      <c r="PEU116" s="11"/>
      <c r="PEV116" s="11"/>
      <c r="PEW116" s="11"/>
      <c r="PEX116" s="11"/>
      <c r="PEY116" s="11"/>
      <c r="PEZ116" s="11"/>
      <c r="PFA116" s="11"/>
      <c r="PFB116" s="11"/>
      <c r="PFC116" s="11"/>
      <c r="PFD116" s="11"/>
      <c r="PFE116" s="11"/>
      <c r="PFF116" s="11"/>
      <c r="PFG116" s="11"/>
      <c r="PFH116" s="11"/>
      <c r="PFI116" s="11"/>
      <c r="PFJ116" s="11"/>
      <c r="PFK116" s="11"/>
      <c r="PFL116" s="11"/>
      <c r="PFM116" s="11"/>
      <c r="PFN116" s="11"/>
      <c r="PFO116" s="11"/>
      <c r="PFP116" s="11"/>
      <c r="PFQ116" s="11"/>
      <c r="PFR116" s="11"/>
      <c r="PFS116" s="11"/>
      <c r="PFT116" s="11"/>
      <c r="PFU116" s="11"/>
      <c r="PFV116" s="11"/>
      <c r="PFW116" s="11"/>
      <c r="PFX116" s="11"/>
      <c r="PFY116" s="11"/>
      <c r="PFZ116" s="11"/>
      <c r="PGA116" s="11"/>
      <c r="PGB116" s="11"/>
      <c r="PGC116" s="11"/>
      <c r="PGD116" s="11"/>
      <c r="PGE116" s="11"/>
      <c r="PGF116" s="11"/>
      <c r="PGG116" s="11"/>
      <c r="PGH116" s="11"/>
      <c r="PGI116" s="11"/>
      <c r="PGJ116" s="11"/>
      <c r="PGK116" s="11"/>
      <c r="PGL116" s="11"/>
      <c r="PGM116" s="11"/>
      <c r="PGN116" s="11"/>
      <c r="PGO116" s="11"/>
      <c r="PGP116" s="11"/>
      <c r="PGQ116" s="11"/>
      <c r="PGR116" s="11"/>
      <c r="PGS116" s="11"/>
      <c r="PGT116" s="11"/>
      <c r="PGU116" s="11"/>
      <c r="PGV116" s="11"/>
      <c r="PGW116" s="11"/>
      <c r="PGX116" s="11"/>
      <c r="PGY116" s="11"/>
      <c r="PGZ116" s="11"/>
      <c r="PHA116" s="11"/>
      <c r="PHB116" s="11"/>
      <c r="PHC116" s="11"/>
      <c r="PHD116" s="11"/>
      <c r="PHE116" s="11"/>
      <c r="PHF116" s="11"/>
      <c r="PHG116" s="11"/>
      <c r="PHH116" s="11"/>
      <c r="PHI116" s="11"/>
      <c r="PHJ116" s="11"/>
      <c r="PHK116" s="11"/>
      <c r="PHL116" s="11"/>
      <c r="PHM116" s="11"/>
      <c r="PHN116" s="11"/>
      <c r="PHO116" s="11"/>
      <c r="PHP116" s="11"/>
      <c r="PHQ116" s="11"/>
      <c r="PHR116" s="11"/>
      <c r="PHS116" s="11"/>
      <c r="PHT116" s="11"/>
      <c r="PHU116" s="11"/>
      <c r="PHV116" s="11"/>
      <c r="PHW116" s="11"/>
      <c r="PHX116" s="11"/>
      <c r="PHY116" s="11"/>
      <c r="PHZ116" s="11"/>
      <c r="PIA116" s="11"/>
      <c r="PIB116" s="11"/>
      <c r="PIC116" s="11"/>
      <c r="PID116" s="11"/>
      <c r="PIE116" s="11"/>
      <c r="PIF116" s="11"/>
      <c r="PIG116" s="11"/>
      <c r="PIH116" s="11"/>
      <c r="PII116" s="11"/>
      <c r="PIJ116" s="11"/>
      <c r="PIK116" s="11"/>
      <c r="PIL116" s="11"/>
      <c r="PIM116" s="11"/>
      <c r="PIN116" s="11"/>
      <c r="PIO116" s="11"/>
      <c r="PIP116" s="11"/>
      <c r="PIQ116" s="11"/>
      <c r="PIR116" s="11"/>
      <c r="PIS116" s="11"/>
      <c r="PIT116" s="11"/>
      <c r="PIU116" s="11"/>
      <c r="PIV116" s="11"/>
      <c r="PIW116" s="11"/>
      <c r="PIX116" s="11"/>
      <c r="PIY116" s="11"/>
      <c r="PIZ116" s="11"/>
      <c r="PJA116" s="11"/>
      <c r="PJB116" s="11"/>
      <c r="PJC116" s="11"/>
      <c r="PJD116" s="11"/>
      <c r="PJE116" s="11"/>
      <c r="PJF116" s="11"/>
      <c r="PJG116" s="11"/>
      <c r="PJH116" s="11"/>
      <c r="PJI116" s="11"/>
      <c r="PJJ116" s="11"/>
      <c r="PJK116" s="11"/>
      <c r="PJL116" s="11"/>
      <c r="PJM116" s="11"/>
      <c r="PJN116" s="11"/>
      <c r="PJO116" s="11"/>
      <c r="PJP116" s="11"/>
      <c r="PJQ116" s="11"/>
      <c r="PJR116" s="11"/>
      <c r="PJS116" s="11"/>
      <c r="PJT116" s="11"/>
      <c r="PJU116" s="11"/>
      <c r="PJV116" s="11"/>
      <c r="PJW116" s="11"/>
      <c r="PJX116" s="11"/>
      <c r="PJY116" s="11"/>
      <c r="PJZ116" s="11"/>
      <c r="PKA116" s="11"/>
      <c r="PKB116" s="11"/>
      <c r="PKC116" s="11"/>
      <c r="PKD116" s="11"/>
      <c r="PKE116" s="11"/>
      <c r="PKF116" s="11"/>
      <c r="PKG116" s="11"/>
      <c r="PKH116" s="11"/>
      <c r="PKI116" s="11"/>
      <c r="PKJ116" s="11"/>
      <c r="PKK116" s="11"/>
      <c r="PKL116" s="11"/>
      <c r="PKM116" s="11"/>
      <c r="PKN116" s="11"/>
      <c r="PKO116" s="11"/>
      <c r="PKP116" s="11"/>
      <c r="PKQ116" s="11"/>
      <c r="PKR116" s="11"/>
      <c r="PKS116" s="11"/>
      <c r="PKT116" s="11"/>
      <c r="PKU116" s="11"/>
      <c r="PKV116" s="11"/>
      <c r="PKW116" s="11"/>
      <c r="PKX116" s="11"/>
      <c r="PKY116" s="11"/>
      <c r="PKZ116" s="11"/>
      <c r="PLA116" s="11"/>
      <c r="PLB116" s="11"/>
      <c r="PLC116" s="11"/>
      <c r="PLD116" s="11"/>
      <c r="PLE116" s="11"/>
      <c r="PLF116" s="11"/>
      <c r="PLG116" s="11"/>
      <c r="PLH116" s="11"/>
      <c r="PLI116" s="11"/>
      <c r="PLJ116" s="11"/>
      <c r="PLK116" s="11"/>
      <c r="PLL116" s="11"/>
      <c r="PLM116" s="11"/>
      <c r="PLN116" s="11"/>
      <c r="PLO116" s="11"/>
      <c r="PLP116" s="11"/>
      <c r="PLQ116" s="11"/>
      <c r="PLR116" s="11"/>
      <c r="PLS116" s="11"/>
      <c r="PLT116" s="11"/>
      <c r="PLU116" s="11"/>
      <c r="PLV116" s="11"/>
      <c r="PLW116" s="11"/>
      <c r="PLX116" s="11"/>
      <c r="PLY116" s="11"/>
      <c r="PLZ116" s="11"/>
      <c r="PMA116" s="11"/>
      <c r="PMB116" s="11"/>
      <c r="PMC116" s="11"/>
      <c r="PMD116" s="11"/>
      <c r="PME116" s="11"/>
      <c r="PMF116" s="11"/>
      <c r="PMG116" s="11"/>
      <c r="PMH116" s="11"/>
      <c r="PMI116" s="11"/>
      <c r="PMJ116" s="11"/>
      <c r="PMK116" s="11"/>
      <c r="PML116" s="11"/>
      <c r="PMM116" s="11"/>
      <c r="PMN116" s="11"/>
      <c r="PMO116" s="11"/>
      <c r="PMP116" s="11"/>
      <c r="PMQ116" s="11"/>
      <c r="PMR116" s="11"/>
      <c r="PMS116" s="11"/>
      <c r="PMT116" s="11"/>
      <c r="PMU116" s="11"/>
      <c r="PMV116" s="11"/>
      <c r="PMW116" s="11"/>
      <c r="PMX116" s="11"/>
      <c r="PMY116" s="11"/>
      <c r="PMZ116" s="11"/>
      <c r="PNA116" s="11"/>
      <c r="PNB116" s="11"/>
      <c r="PNC116" s="11"/>
      <c r="PND116" s="11"/>
      <c r="PNE116" s="11"/>
      <c r="PNF116" s="11"/>
      <c r="PNG116" s="11"/>
      <c r="PNH116" s="11"/>
      <c r="PNI116" s="11"/>
      <c r="PNJ116" s="11"/>
      <c r="PNK116" s="11"/>
      <c r="PNL116" s="11"/>
      <c r="PNM116" s="11"/>
      <c r="PNN116" s="11"/>
      <c r="PNO116" s="11"/>
      <c r="PNP116" s="11"/>
      <c r="PNQ116" s="11"/>
      <c r="PNR116" s="11"/>
      <c r="PNS116" s="11"/>
      <c r="PNT116" s="11"/>
      <c r="PNU116" s="11"/>
      <c r="PNV116" s="11"/>
      <c r="PNW116" s="11"/>
      <c r="PNX116" s="11"/>
      <c r="PNY116" s="11"/>
      <c r="PNZ116" s="11"/>
      <c r="POA116" s="11"/>
      <c r="POB116" s="11"/>
      <c r="POC116" s="11"/>
      <c r="POD116" s="11"/>
      <c r="POE116" s="11"/>
      <c r="POF116" s="11"/>
      <c r="POG116" s="11"/>
      <c r="POH116" s="11"/>
      <c r="POI116" s="11"/>
      <c r="POJ116" s="11"/>
      <c r="POK116" s="11"/>
      <c r="POL116" s="11"/>
      <c r="POM116" s="11"/>
      <c r="PON116" s="11"/>
      <c r="POO116" s="11"/>
      <c r="POP116" s="11"/>
      <c r="POQ116" s="11"/>
      <c r="POR116" s="11"/>
      <c r="POS116" s="11"/>
      <c r="POT116" s="11"/>
      <c r="POU116" s="11"/>
      <c r="POV116" s="11"/>
      <c r="POW116" s="11"/>
      <c r="POX116" s="11"/>
      <c r="POY116" s="11"/>
      <c r="POZ116" s="11"/>
      <c r="PPA116" s="11"/>
      <c r="PPB116" s="11"/>
      <c r="PPC116" s="11"/>
      <c r="PPD116" s="11"/>
      <c r="PPE116" s="11"/>
      <c r="PPF116" s="11"/>
      <c r="PPG116" s="11"/>
      <c r="PPH116" s="11"/>
      <c r="PPI116" s="11"/>
      <c r="PPJ116" s="11"/>
      <c r="PPK116" s="11"/>
      <c r="PPL116" s="11"/>
      <c r="PPM116" s="11"/>
      <c r="PPN116" s="11"/>
      <c r="PPO116" s="11"/>
      <c r="PPP116" s="11"/>
      <c r="PPQ116" s="11"/>
      <c r="PPR116" s="11"/>
      <c r="PPS116" s="11"/>
      <c r="PPT116" s="11"/>
      <c r="PPU116" s="11"/>
      <c r="PPV116" s="11"/>
      <c r="PPW116" s="11"/>
      <c r="PPX116" s="11"/>
      <c r="PPY116" s="11"/>
      <c r="PPZ116" s="11"/>
      <c r="PQA116" s="11"/>
      <c r="PQB116" s="11"/>
      <c r="PQC116" s="11"/>
      <c r="PQD116" s="11"/>
      <c r="PQE116" s="11"/>
      <c r="PQF116" s="11"/>
      <c r="PQG116" s="11"/>
      <c r="PQH116" s="11"/>
      <c r="PQI116" s="11"/>
      <c r="PQJ116" s="11"/>
      <c r="PQK116" s="11"/>
      <c r="PQL116" s="11"/>
      <c r="PQM116" s="11"/>
      <c r="PQN116" s="11"/>
      <c r="PQO116" s="11"/>
      <c r="PQP116" s="11"/>
      <c r="PQQ116" s="11"/>
      <c r="PQR116" s="11"/>
      <c r="PQS116" s="11"/>
      <c r="PQT116" s="11"/>
      <c r="PQU116" s="11"/>
      <c r="PQV116" s="11"/>
      <c r="PQW116" s="11"/>
      <c r="PQX116" s="11"/>
      <c r="PQY116" s="11"/>
      <c r="PQZ116" s="11"/>
      <c r="PRA116" s="11"/>
      <c r="PRB116" s="11"/>
      <c r="PRC116" s="11"/>
      <c r="PRD116" s="11"/>
      <c r="PRE116" s="11"/>
      <c r="PRF116" s="11"/>
      <c r="PRG116" s="11"/>
      <c r="PRH116" s="11"/>
      <c r="PRI116" s="11"/>
      <c r="PRJ116" s="11"/>
      <c r="PRK116" s="11"/>
      <c r="PRL116" s="11"/>
      <c r="PRM116" s="11"/>
      <c r="PRN116" s="11"/>
      <c r="PRO116" s="11"/>
      <c r="PRP116" s="11"/>
      <c r="PRQ116" s="11"/>
      <c r="PRR116" s="11"/>
      <c r="PRS116" s="11"/>
      <c r="PRT116" s="11"/>
      <c r="PRU116" s="11"/>
      <c r="PRV116" s="11"/>
      <c r="PRW116" s="11"/>
      <c r="PRX116" s="11"/>
      <c r="PRY116" s="11"/>
      <c r="PRZ116" s="11"/>
      <c r="PSA116" s="11"/>
      <c r="PSB116" s="11"/>
      <c r="PSC116" s="11"/>
      <c r="PSD116" s="11"/>
      <c r="PSE116" s="11"/>
      <c r="PSF116" s="11"/>
      <c r="PSG116" s="11"/>
      <c r="PSH116" s="11"/>
      <c r="PSI116" s="11"/>
      <c r="PSJ116" s="11"/>
      <c r="PSK116" s="11"/>
      <c r="PSL116" s="11"/>
      <c r="PSM116" s="11"/>
      <c r="PSN116" s="11"/>
      <c r="PSO116" s="11"/>
      <c r="PSP116" s="11"/>
      <c r="PSQ116" s="11"/>
      <c r="PSR116" s="11"/>
      <c r="PSS116" s="11"/>
      <c r="PST116" s="11"/>
      <c r="PSU116" s="11"/>
      <c r="PSV116" s="11"/>
      <c r="PSW116" s="11"/>
      <c r="PSX116" s="11"/>
      <c r="PSY116" s="11"/>
      <c r="PSZ116" s="11"/>
      <c r="PTA116" s="11"/>
      <c r="PTB116" s="11"/>
      <c r="PTC116" s="11"/>
      <c r="PTD116" s="11"/>
      <c r="PTE116" s="11"/>
      <c r="PTF116" s="11"/>
      <c r="PTG116" s="11"/>
      <c r="PTH116" s="11"/>
      <c r="PTI116" s="11"/>
      <c r="PTJ116" s="11"/>
      <c r="PTK116" s="11"/>
      <c r="PTL116" s="11"/>
      <c r="PTM116" s="11"/>
      <c r="PTN116" s="11"/>
      <c r="PTO116" s="11"/>
      <c r="PTP116" s="11"/>
      <c r="PTQ116" s="11"/>
      <c r="PTR116" s="11"/>
      <c r="PTS116" s="11"/>
      <c r="PTT116" s="11"/>
      <c r="PTU116" s="11"/>
      <c r="PTV116" s="11"/>
      <c r="PTW116" s="11"/>
      <c r="PTX116" s="11"/>
      <c r="PTY116" s="11"/>
      <c r="PTZ116" s="11"/>
      <c r="PUA116" s="11"/>
      <c r="PUB116" s="11"/>
      <c r="PUC116" s="11"/>
      <c r="PUD116" s="11"/>
      <c r="PUE116" s="11"/>
      <c r="PUF116" s="11"/>
      <c r="PUG116" s="11"/>
      <c r="PUH116" s="11"/>
      <c r="PUI116" s="11"/>
      <c r="PUJ116" s="11"/>
      <c r="PUK116" s="11"/>
      <c r="PUL116" s="11"/>
      <c r="PUM116" s="11"/>
      <c r="PUN116" s="11"/>
      <c r="PUO116" s="11"/>
      <c r="PUP116" s="11"/>
      <c r="PUQ116" s="11"/>
      <c r="PUR116" s="11"/>
      <c r="PUS116" s="11"/>
      <c r="PUT116" s="11"/>
      <c r="PUU116" s="11"/>
      <c r="PUV116" s="11"/>
      <c r="PUW116" s="11"/>
      <c r="PUX116" s="11"/>
      <c r="PUY116" s="11"/>
      <c r="PUZ116" s="11"/>
      <c r="PVA116" s="11"/>
      <c r="PVB116" s="11"/>
      <c r="PVC116" s="11"/>
      <c r="PVD116" s="11"/>
      <c r="PVE116" s="11"/>
      <c r="PVF116" s="11"/>
      <c r="PVG116" s="11"/>
      <c r="PVH116" s="11"/>
      <c r="PVI116" s="11"/>
      <c r="PVJ116" s="11"/>
      <c r="PVK116" s="11"/>
      <c r="PVL116" s="11"/>
      <c r="PVM116" s="11"/>
      <c r="PVN116" s="11"/>
      <c r="PVO116" s="11"/>
      <c r="PVP116" s="11"/>
      <c r="PVQ116" s="11"/>
      <c r="PVR116" s="11"/>
      <c r="PVS116" s="11"/>
      <c r="PVT116" s="11"/>
      <c r="PVU116" s="11"/>
      <c r="PVV116" s="11"/>
      <c r="PVW116" s="11"/>
      <c r="PVX116" s="11"/>
      <c r="PVY116" s="11"/>
      <c r="PVZ116" s="11"/>
      <c r="PWA116" s="11"/>
      <c r="PWB116" s="11"/>
      <c r="PWC116" s="11"/>
      <c r="PWD116" s="11"/>
      <c r="PWE116" s="11"/>
      <c r="PWF116" s="11"/>
      <c r="PWG116" s="11"/>
      <c r="PWH116" s="11"/>
      <c r="PWI116" s="11"/>
      <c r="PWJ116" s="11"/>
      <c r="PWK116" s="11"/>
      <c r="PWL116" s="11"/>
      <c r="PWM116" s="11"/>
      <c r="PWN116" s="11"/>
      <c r="PWO116" s="11"/>
      <c r="PWP116" s="11"/>
      <c r="PWQ116" s="11"/>
      <c r="PWR116" s="11"/>
      <c r="PWS116" s="11"/>
      <c r="PWT116" s="11"/>
      <c r="PWU116" s="11"/>
      <c r="PWV116" s="11"/>
      <c r="PWW116" s="11"/>
      <c r="PWX116" s="11"/>
      <c r="PWY116" s="11"/>
      <c r="PWZ116" s="11"/>
      <c r="PXA116" s="11"/>
      <c r="PXB116" s="11"/>
      <c r="PXC116" s="11"/>
      <c r="PXD116" s="11"/>
      <c r="PXE116" s="11"/>
      <c r="PXF116" s="11"/>
      <c r="PXG116" s="11"/>
      <c r="PXH116" s="11"/>
      <c r="PXI116" s="11"/>
      <c r="PXJ116" s="11"/>
      <c r="PXK116" s="11"/>
      <c r="PXL116" s="11"/>
      <c r="PXM116" s="11"/>
      <c r="PXN116" s="11"/>
      <c r="PXO116" s="11"/>
      <c r="PXP116" s="11"/>
      <c r="PXQ116" s="11"/>
      <c r="PXR116" s="11"/>
      <c r="PXS116" s="11"/>
      <c r="PXT116" s="11"/>
      <c r="PXU116" s="11"/>
      <c r="PXV116" s="11"/>
      <c r="PXW116" s="11"/>
      <c r="PXX116" s="11"/>
      <c r="PXY116" s="11"/>
      <c r="PXZ116" s="11"/>
      <c r="PYA116" s="11"/>
      <c r="PYB116" s="11"/>
      <c r="PYC116" s="11"/>
      <c r="PYD116" s="11"/>
      <c r="PYE116" s="11"/>
      <c r="PYF116" s="11"/>
      <c r="PYG116" s="11"/>
      <c r="PYH116" s="11"/>
      <c r="PYI116" s="11"/>
      <c r="PYJ116" s="11"/>
      <c r="PYK116" s="11"/>
      <c r="PYL116" s="11"/>
      <c r="PYM116" s="11"/>
      <c r="PYN116" s="11"/>
      <c r="PYO116" s="11"/>
      <c r="PYP116" s="11"/>
      <c r="PYQ116" s="11"/>
      <c r="PYR116" s="11"/>
      <c r="PYS116" s="11"/>
      <c r="PYT116" s="11"/>
      <c r="PYU116" s="11"/>
      <c r="PYV116" s="11"/>
      <c r="PYW116" s="11"/>
      <c r="PYX116" s="11"/>
      <c r="PYY116" s="11"/>
      <c r="PYZ116" s="11"/>
      <c r="PZA116" s="11"/>
      <c r="PZB116" s="11"/>
      <c r="PZC116" s="11"/>
      <c r="PZD116" s="11"/>
      <c r="PZE116" s="11"/>
      <c r="PZF116" s="11"/>
      <c r="PZG116" s="11"/>
      <c r="PZH116" s="11"/>
      <c r="PZI116" s="11"/>
      <c r="PZJ116" s="11"/>
      <c r="PZK116" s="11"/>
      <c r="PZL116" s="11"/>
      <c r="PZM116" s="11"/>
      <c r="PZN116" s="11"/>
      <c r="PZO116" s="11"/>
      <c r="PZP116" s="11"/>
      <c r="PZQ116" s="11"/>
      <c r="PZR116" s="11"/>
      <c r="PZS116" s="11"/>
      <c r="PZT116" s="11"/>
      <c r="PZU116" s="11"/>
      <c r="PZV116" s="11"/>
      <c r="PZW116" s="11"/>
      <c r="PZX116" s="11"/>
      <c r="PZY116" s="11"/>
      <c r="PZZ116" s="11"/>
      <c r="QAA116" s="11"/>
      <c r="QAB116" s="11"/>
      <c r="QAC116" s="11"/>
      <c r="QAD116" s="11"/>
      <c r="QAE116" s="11"/>
      <c r="QAF116" s="11"/>
      <c r="QAG116" s="11"/>
      <c r="QAH116" s="11"/>
      <c r="QAI116" s="11"/>
      <c r="QAJ116" s="11"/>
      <c r="QAK116" s="11"/>
      <c r="QAL116" s="11"/>
      <c r="QAM116" s="11"/>
      <c r="QAN116" s="11"/>
      <c r="QAO116" s="11"/>
      <c r="QAP116" s="11"/>
      <c r="QAQ116" s="11"/>
      <c r="QAR116" s="11"/>
      <c r="QAS116" s="11"/>
      <c r="QAT116" s="11"/>
      <c r="QAU116" s="11"/>
      <c r="QAV116" s="11"/>
      <c r="QAW116" s="11"/>
      <c r="QAX116" s="11"/>
      <c r="QAY116" s="11"/>
      <c r="QAZ116" s="11"/>
      <c r="QBA116" s="11"/>
      <c r="QBB116" s="11"/>
      <c r="QBC116" s="11"/>
      <c r="QBD116" s="11"/>
      <c r="QBE116" s="11"/>
      <c r="QBF116" s="11"/>
      <c r="QBG116" s="11"/>
      <c r="QBH116" s="11"/>
      <c r="QBI116" s="11"/>
      <c r="QBJ116" s="11"/>
      <c r="QBK116" s="11"/>
      <c r="QBL116" s="11"/>
      <c r="QBM116" s="11"/>
      <c r="QBN116" s="11"/>
      <c r="QBO116" s="11"/>
      <c r="QBP116" s="11"/>
      <c r="QBQ116" s="11"/>
      <c r="QBR116" s="11"/>
      <c r="QBS116" s="11"/>
      <c r="QBT116" s="11"/>
      <c r="QBU116" s="11"/>
      <c r="QBV116" s="11"/>
      <c r="QBW116" s="11"/>
      <c r="QBX116" s="11"/>
      <c r="QBY116" s="11"/>
      <c r="QBZ116" s="11"/>
      <c r="QCA116" s="11"/>
      <c r="QCB116" s="11"/>
      <c r="QCC116" s="11"/>
      <c r="QCD116" s="11"/>
      <c r="QCE116" s="11"/>
      <c r="QCF116" s="11"/>
      <c r="QCG116" s="11"/>
      <c r="QCH116" s="11"/>
      <c r="QCI116" s="11"/>
      <c r="QCJ116" s="11"/>
      <c r="QCK116" s="11"/>
      <c r="QCL116" s="11"/>
      <c r="QCM116" s="11"/>
      <c r="QCN116" s="11"/>
      <c r="QCO116" s="11"/>
      <c r="QCP116" s="11"/>
      <c r="QCQ116" s="11"/>
      <c r="QCR116" s="11"/>
      <c r="QCS116" s="11"/>
      <c r="QCT116" s="11"/>
      <c r="QCU116" s="11"/>
      <c r="QCV116" s="11"/>
      <c r="QCW116" s="11"/>
      <c r="QCX116" s="11"/>
      <c r="QCY116" s="11"/>
      <c r="QCZ116" s="11"/>
      <c r="QDA116" s="11"/>
      <c r="QDB116" s="11"/>
      <c r="QDC116" s="11"/>
      <c r="QDD116" s="11"/>
      <c r="QDE116" s="11"/>
      <c r="QDF116" s="11"/>
      <c r="QDG116" s="11"/>
      <c r="QDH116" s="11"/>
      <c r="QDI116" s="11"/>
      <c r="QDJ116" s="11"/>
      <c r="QDK116" s="11"/>
      <c r="QDL116" s="11"/>
      <c r="QDM116" s="11"/>
      <c r="QDN116" s="11"/>
      <c r="QDO116" s="11"/>
      <c r="QDP116" s="11"/>
      <c r="QDQ116" s="11"/>
      <c r="QDR116" s="11"/>
      <c r="QDS116" s="11"/>
      <c r="QDT116" s="11"/>
      <c r="QDU116" s="11"/>
      <c r="QDV116" s="11"/>
      <c r="QDW116" s="11"/>
      <c r="QDX116" s="11"/>
      <c r="QDY116" s="11"/>
      <c r="QDZ116" s="11"/>
      <c r="QEA116" s="11"/>
      <c r="QEB116" s="11"/>
      <c r="QEC116" s="11"/>
      <c r="QED116" s="11"/>
      <c r="QEE116" s="11"/>
      <c r="QEF116" s="11"/>
      <c r="QEG116" s="11"/>
      <c r="QEH116" s="11"/>
      <c r="QEI116" s="11"/>
      <c r="QEJ116" s="11"/>
      <c r="QEK116" s="11"/>
      <c r="QEL116" s="11"/>
      <c r="QEM116" s="11"/>
      <c r="QEN116" s="11"/>
      <c r="QEO116" s="11"/>
      <c r="QEP116" s="11"/>
      <c r="QEQ116" s="11"/>
      <c r="QER116" s="11"/>
      <c r="QES116" s="11"/>
      <c r="QET116" s="11"/>
      <c r="QEU116" s="11"/>
      <c r="QEV116" s="11"/>
      <c r="QEW116" s="11"/>
      <c r="QEX116" s="11"/>
      <c r="QEY116" s="11"/>
      <c r="QEZ116" s="11"/>
      <c r="QFA116" s="11"/>
      <c r="QFB116" s="11"/>
      <c r="QFC116" s="11"/>
      <c r="QFD116" s="11"/>
      <c r="QFE116" s="11"/>
      <c r="QFF116" s="11"/>
      <c r="QFG116" s="11"/>
      <c r="QFH116" s="11"/>
      <c r="QFI116" s="11"/>
      <c r="QFJ116" s="11"/>
      <c r="QFK116" s="11"/>
      <c r="QFL116" s="11"/>
      <c r="QFM116" s="11"/>
      <c r="QFN116" s="11"/>
      <c r="QFO116" s="11"/>
      <c r="QFP116" s="11"/>
      <c r="QFQ116" s="11"/>
      <c r="QFR116" s="11"/>
      <c r="QFS116" s="11"/>
      <c r="QFT116" s="11"/>
      <c r="QFU116" s="11"/>
      <c r="QFV116" s="11"/>
      <c r="QFW116" s="11"/>
      <c r="QFX116" s="11"/>
      <c r="QFY116" s="11"/>
      <c r="QFZ116" s="11"/>
      <c r="QGA116" s="11"/>
      <c r="QGB116" s="11"/>
      <c r="QGC116" s="11"/>
      <c r="QGD116" s="11"/>
      <c r="QGE116" s="11"/>
      <c r="QGF116" s="11"/>
      <c r="QGG116" s="11"/>
      <c r="QGH116" s="11"/>
      <c r="QGI116" s="11"/>
      <c r="QGJ116" s="11"/>
      <c r="QGK116" s="11"/>
      <c r="QGL116" s="11"/>
      <c r="QGM116" s="11"/>
      <c r="QGN116" s="11"/>
      <c r="QGO116" s="11"/>
      <c r="QGP116" s="11"/>
      <c r="QGQ116" s="11"/>
      <c r="QGR116" s="11"/>
      <c r="QGS116" s="11"/>
      <c r="QGT116" s="11"/>
      <c r="QGU116" s="11"/>
      <c r="QGV116" s="11"/>
      <c r="QGW116" s="11"/>
      <c r="QGX116" s="11"/>
      <c r="QGY116" s="11"/>
      <c r="QGZ116" s="11"/>
      <c r="QHA116" s="11"/>
      <c r="QHB116" s="11"/>
      <c r="QHC116" s="11"/>
      <c r="QHD116" s="11"/>
      <c r="QHE116" s="11"/>
      <c r="QHF116" s="11"/>
      <c r="QHG116" s="11"/>
      <c r="QHH116" s="11"/>
      <c r="QHI116" s="11"/>
      <c r="QHJ116" s="11"/>
      <c r="QHK116" s="11"/>
      <c r="QHL116" s="11"/>
      <c r="QHM116" s="11"/>
      <c r="QHN116" s="11"/>
      <c r="QHO116" s="11"/>
      <c r="QHP116" s="11"/>
      <c r="QHQ116" s="11"/>
      <c r="QHR116" s="11"/>
      <c r="QHS116" s="11"/>
      <c r="QHT116" s="11"/>
      <c r="QHU116" s="11"/>
      <c r="QHV116" s="11"/>
      <c r="QHW116" s="11"/>
      <c r="QHX116" s="11"/>
      <c r="QHY116" s="11"/>
      <c r="QHZ116" s="11"/>
      <c r="QIA116" s="11"/>
      <c r="QIB116" s="11"/>
      <c r="QIC116" s="11"/>
      <c r="QID116" s="11"/>
      <c r="QIE116" s="11"/>
      <c r="QIF116" s="11"/>
      <c r="QIG116" s="11"/>
      <c r="QIH116" s="11"/>
      <c r="QII116" s="11"/>
      <c r="QIJ116" s="11"/>
      <c r="QIK116" s="11"/>
      <c r="QIL116" s="11"/>
      <c r="QIM116" s="11"/>
      <c r="QIN116" s="11"/>
      <c r="QIO116" s="11"/>
      <c r="QIP116" s="11"/>
      <c r="QIQ116" s="11"/>
      <c r="QIR116" s="11"/>
      <c r="QIS116" s="11"/>
      <c r="QIT116" s="11"/>
      <c r="QIU116" s="11"/>
      <c r="QIV116" s="11"/>
      <c r="QIW116" s="11"/>
      <c r="QIX116" s="11"/>
      <c r="QIY116" s="11"/>
      <c r="QIZ116" s="11"/>
      <c r="QJA116" s="11"/>
      <c r="QJB116" s="11"/>
      <c r="QJC116" s="11"/>
      <c r="QJD116" s="11"/>
      <c r="QJE116" s="11"/>
      <c r="QJF116" s="11"/>
      <c r="QJG116" s="11"/>
      <c r="QJH116" s="11"/>
      <c r="QJI116" s="11"/>
      <c r="QJJ116" s="11"/>
      <c r="QJK116" s="11"/>
      <c r="QJL116" s="11"/>
      <c r="QJM116" s="11"/>
      <c r="QJN116" s="11"/>
      <c r="QJO116" s="11"/>
      <c r="QJP116" s="11"/>
      <c r="QJQ116" s="11"/>
      <c r="QJR116" s="11"/>
      <c r="QJS116" s="11"/>
      <c r="QJT116" s="11"/>
      <c r="QJU116" s="11"/>
      <c r="QJV116" s="11"/>
      <c r="QJW116" s="11"/>
      <c r="QJX116" s="11"/>
      <c r="QJY116" s="11"/>
      <c r="QJZ116" s="11"/>
      <c r="QKA116" s="11"/>
      <c r="QKB116" s="11"/>
      <c r="QKC116" s="11"/>
      <c r="QKD116" s="11"/>
      <c r="QKE116" s="11"/>
      <c r="QKF116" s="11"/>
      <c r="QKG116" s="11"/>
      <c r="QKH116" s="11"/>
      <c r="QKI116" s="11"/>
      <c r="QKJ116" s="11"/>
      <c r="QKK116" s="11"/>
      <c r="QKL116" s="11"/>
      <c r="QKM116" s="11"/>
      <c r="QKN116" s="11"/>
      <c r="QKO116" s="11"/>
      <c r="QKP116" s="11"/>
      <c r="QKQ116" s="11"/>
      <c r="QKR116" s="11"/>
      <c r="QKS116" s="11"/>
      <c r="QKT116" s="11"/>
      <c r="QKU116" s="11"/>
      <c r="QKV116" s="11"/>
      <c r="QKW116" s="11"/>
      <c r="QKX116" s="11"/>
      <c r="QKY116" s="11"/>
      <c r="QKZ116" s="11"/>
      <c r="QLA116" s="11"/>
      <c r="QLB116" s="11"/>
      <c r="QLC116" s="11"/>
      <c r="QLD116" s="11"/>
      <c r="QLE116" s="11"/>
      <c r="QLF116" s="11"/>
      <c r="QLG116" s="11"/>
      <c r="QLH116" s="11"/>
      <c r="QLI116" s="11"/>
      <c r="QLJ116" s="11"/>
      <c r="QLK116" s="11"/>
      <c r="QLL116" s="11"/>
      <c r="QLM116" s="11"/>
      <c r="QLN116" s="11"/>
      <c r="QLO116" s="11"/>
      <c r="QLP116" s="11"/>
      <c r="QLQ116" s="11"/>
      <c r="QLR116" s="11"/>
      <c r="QLS116" s="11"/>
      <c r="QLT116" s="11"/>
      <c r="QLU116" s="11"/>
      <c r="QLV116" s="11"/>
      <c r="QLW116" s="11"/>
      <c r="QLX116" s="11"/>
      <c r="QLY116" s="11"/>
      <c r="QLZ116" s="11"/>
      <c r="QMA116" s="11"/>
      <c r="QMB116" s="11"/>
      <c r="QMC116" s="11"/>
      <c r="QMD116" s="11"/>
      <c r="QME116" s="11"/>
      <c r="QMF116" s="11"/>
      <c r="QMG116" s="11"/>
      <c r="QMH116" s="11"/>
      <c r="QMI116" s="11"/>
      <c r="QMJ116" s="11"/>
      <c r="QMK116" s="11"/>
      <c r="QML116" s="11"/>
      <c r="QMM116" s="11"/>
      <c r="QMN116" s="11"/>
      <c r="QMO116" s="11"/>
      <c r="QMP116" s="11"/>
      <c r="QMQ116" s="11"/>
      <c r="QMR116" s="11"/>
      <c r="QMS116" s="11"/>
      <c r="QMT116" s="11"/>
      <c r="QMU116" s="11"/>
      <c r="QMV116" s="11"/>
      <c r="QMW116" s="11"/>
      <c r="QMX116" s="11"/>
      <c r="QMY116" s="11"/>
      <c r="QMZ116" s="11"/>
      <c r="QNA116" s="11"/>
      <c r="QNB116" s="11"/>
      <c r="QNC116" s="11"/>
      <c r="QND116" s="11"/>
      <c r="QNE116" s="11"/>
      <c r="QNF116" s="11"/>
      <c r="QNG116" s="11"/>
      <c r="QNH116" s="11"/>
      <c r="QNI116" s="11"/>
      <c r="QNJ116" s="11"/>
      <c r="QNK116" s="11"/>
      <c r="QNL116" s="11"/>
      <c r="QNM116" s="11"/>
      <c r="QNN116" s="11"/>
      <c r="QNO116" s="11"/>
      <c r="QNP116" s="11"/>
      <c r="QNQ116" s="11"/>
      <c r="QNR116" s="11"/>
      <c r="QNS116" s="11"/>
      <c r="QNT116" s="11"/>
      <c r="QNU116" s="11"/>
      <c r="QNV116" s="11"/>
      <c r="QNW116" s="11"/>
      <c r="QNX116" s="11"/>
      <c r="QNY116" s="11"/>
      <c r="QNZ116" s="11"/>
      <c r="QOA116" s="11"/>
      <c r="QOB116" s="11"/>
      <c r="QOC116" s="11"/>
      <c r="QOD116" s="11"/>
      <c r="QOE116" s="11"/>
      <c r="QOF116" s="11"/>
      <c r="QOG116" s="11"/>
      <c r="QOH116" s="11"/>
      <c r="QOI116" s="11"/>
      <c r="QOJ116" s="11"/>
      <c r="QOK116" s="11"/>
      <c r="QOL116" s="11"/>
      <c r="QOM116" s="11"/>
      <c r="QON116" s="11"/>
      <c r="QOO116" s="11"/>
      <c r="QOP116" s="11"/>
      <c r="QOQ116" s="11"/>
      <c r="QOR116" s="11"/>
      <c r="QOS116" s="11"/>
      <c r="QOT116" s="11"/>
      <c r="QOU116" s="11"/>
      <c r="QOV116" s="11"/>
      <c r="QOW116" s="11"/>
      <c r="QOX116" s="11"/>
      <c r="QOY116" s="11"/>
      <c r="QOZ116" s="11"/>
      <c r="QPA116" s="11"/>
      <c r="QPB116" s="11"/>
      <c r="QPC116" s="11"/>
      <c r="QPD116" s="11"/>
      <c r="QPE116" s="11"/>
      <c r="QPF116" s="11"/>
      <c r="QPG116" s="11"/>
      <c r="QPH116" s="11"/>
      <c r="QPI116" s="11"/>
      <c r="QPJ116" s="11"/>
      <c r="QPK116" s="11"/>
      <c r="QPL116" s="11"/>
      <c r="QPM116" s="11"/>
      <c r="QPN116" s="11"/>
      <c r="QPO116" s="11"/>
      <c r="QPP116" s="11"/>
      <c r="QPQ116" s="11"/>
      <c r="QPR116" s="11"/>
      <c r="QPS116" s="11"/>
      <c r="QPT116" s="11"/>
      <c r="QPU116" s="11"/>
      <c r="QPV116" s="11"/>
      <c r="QPW116" s="11"/>
      <c r="QPX116" s="11"/>
      <c r="QPY116" s="11"/>
      <c r="QPZ116" s="11"/>
      <c r="QQA116" s="11"/>
      <c r="QQB116" s="11"/>
      <c r="QQC116" s="11"/>
      <c r="QQD116" s="11"/>
      <c r="QQE116" s="11"/>
      <c r="QQF116" s="11"/>
      <c r="QQG116" s="11"/>
      <c r="QQH116" s="11"/>
      <c r="QQI116" s="11"/>
      <c r="QQJ116" s="11"/>
      <c r="QQK116" s="11"/>
      <c r="QQL116" s="11"/>
      <c r="QQM116" s="11"/>
      <c r="QQN116" s="11"/>
      <c r="QQO116" s="11"/>
      <c r="QQP116" s="11"/>
      <c r="QQQ116" s="11"/>
      <c r="QQR116" s="11"/>
      <c r="QQS116" s="11"/>
      <c r="QQT116" s="11"/>
      <c r="QQU116" s="11"/>
      <c r="QQV116" s="11"/>
      <c r="QQW116" s="11"/>
      <c r="QQX116" s="11"/>
      <c r="QQY116" s="11"/>
      <c r="QQZ116" s="11"/>
      <c r="QRA116" s="11"/>
      <c r="QRB116" s="11"/>
      <c r="QRC116" s="11"/>
      <c r="QRD116" s="11"/>
      <c r="QRE116" s="11"/>
      <c r="QRF116" s="11"/>
      <c r="QRG116" s="11"/>
      <c r="QRH116" s="11"/>
      <c r="QRI116" s="11"/>
      <c r="QRJ116" s="11"/>
      <c r="QRK116" s="11"/>
      <c r="QRL116" s="11"/>
      <c r="QRM116" s="11"/>
      <c r="QRN116" s="11"/>
      <c r="QRO116" s="11"/>
      <c r="QRP116" s="11"/>
      <c r="QRQ116" s="11"/>
      <c r="QRR116" s="11"/>
      <c r="QRS116" s="11"/>
      <c r="QRT116" s="11"/>
      <c r="QRU116" s="11"/>
      <c r="QRV116" s="11"/>
      <c r="QRW116" s="11"/>
      <c r="QRX116" s="11"/>
      <c r="QRY116" s="11"/>
      <c r="QRZ116" s="11"/>
      <c r="QSA116" s="11"/>
      <c r="QSB116" s="11"/>
      <c r="QSC116" s="11"/>
      <c r="QSD116" s="11"/>
      <c r="QSE116" s="11"/>
      <c r="QSF116" s="11"/>
      <c r="QSG116" s="11"/>
      <c r="QSH116" s="11"/>
      <c r="QSI116" s="11"/>
      <c r="QSJ116" s="11"/>
      <c r="QSK116" s="11"/>
      <c r="QSL116" s="11"/>
      <c r="QSM116" s="11"/>
      <c r="QSN116" s="11"/>
      <c r="QSO116" s="11"/>
      <c r="QSP116" s="11"/>
      <c r="QSQ116" s="11"/>
      <c r="QSR116" s="11"/>
      <c r="QSS116" s="11"/>
      <c r="QST116" s="11"/>
      <c r="QSU116" s="11"/>
      <c r="QSV116" s="11"/>
      <c r="QSW116" s="11"/>
      <c r="QSX116" s="11"/>
      <c r="QSY116" s="11"/>
      <c r="QSZ116" s="11"/>
      <c r="QTA116" s="11"/>
      <c r="QTB116" s="11"/>
      <c r="QTC116" s="11"/>
      <c r="QTD116" s="11"/>
      <c r="QTE116" s="11"/>
      <c r="QTF116" s="11"/>
      <c r="QTG116" s="11"/>
      <c r="QTH116" s="11"/>
      <c r="QTI116" s="11"/>
      <c r="QTJ116" s="11"/>
      <c r="QTK116" s="11"/>
      <c r="QTL116" s="11"/>
      <c r="QTM116" s="11"/>
      <c r="QTN116" s="11"/>
      <c r="QTO116" s="11"/>
      <c r="QTP116" s="11"/>
      <c r="QTQ116" s="11"/>
      <c r="QTR116" s="11"/>
      <c r="QTS116" s="11"/>
      <c r="QTT116" s="11"/>
      <c r="QTU116" s="11"/>
      <c r="QTV116" s="11"/>
      <c r="QTW116" s="11"/>
      <c r="QTX116" s="11"/>
      <c r="QTY116" s="11"/>
      <c r="QTZ116" s="11"/>
      <c r="QUA116" s="11"/>
      <c r="QUB116" s="11"/>
      <c r="QUC116" s="11"/>
      <c r="QUD116" s="11"/>
      <c r="QUE116" s="11"/>
      <c r="QUF116" s="11"/>
      <c r="QUG116" s="11"/>
      <c r="QUH116" s="11"/>
      <c r="QUI116" s="11"/>
      <c r="QUJ116" s="11"/>
      <c r="QUK116" s="11"/>
      <c r="QUL116" s="11"/>
      <c r="QUM116" s="11"/>
      <c r="QUN116" s="11"/>
      <c r="QUO116" s="11"/>
      <c r="QUP116" s="11"/>
      <c r="QUQ116" s="11"/>
      <c r="QUR116" s="11"/>
      <c r="QUS116" s="11"/>
      <c r="QUT116" s="11"/>
      <c r="QUU116" s="11"/>
      <c r="QUV116" s="11"/>
      <c r="QUW116" s="11"/>
      <c r="QUX116" s="11"/>
      <c r="QUY116" s="11"/>
      <c r="QUZ116" s="11"/>
      <c r="QVA116" s="11"/>
      <c r="QVB116" s="11"/>
      <c r="QVC116" s="11"/>
      <c r="QVD116" s="11"/>
      <c r="QVE116" s="11"/>
      <c r="QVF116" s="11"/>
      <c r="QVG116" s="11"/>
      <c r="QVH116" s="11"/>
      <c r="QVI116" s="11"/>
      <c r="QVJ116" s="11"/>
      <c r="QVK116" s="11"/>
      <c r="QVL116" s="11"/>
      <c r="QVM116" s="11"/>
      <c r="QVN116" s="11"/>
      <c r="QVO116" s="11"/>
      <c r="QVP116" s="11"/>
      <c r="QVQ116" s="11"/>
      <c r="QVR116" s="11"/>
      <c r="QVS116" s="11"/>
      <c r="QVT116" s="11"/>
      <c r="QVU116" s="11"/>
      <c r="QVV116" s="11"/>
      <c r="QVW116" s="11"/>
      <c r="QVX116" s="11"/>
      <c r="QVY116" s="11"/>
      <c r="QVZ116" s="11"/>
      <c r="QWA116" s="11"/>
      <c r="QWB116" s="11"/>
      <c r="QWC116" s="11"/>
      <c r="QWD116" s="11"/>
      <c r="QWE116" s="11"/>
      <c r="QWF116" s="11"/>
      <c r="QWG116" s="11"/>
      <c r="QWH116" s="11"/>
      <c r="QWI116" s="11"/>
      <c r="QWJ116" s="11"/>
      <c r="QWK116" s="11"/>
      <c r="QWL116" s="11"/>
      <c r="QWM116" s="11"/>
      <c r="QWN116" s="11"/>
      <c r="QWO116" s="11"/>
      <c r="QWP116" s="11"/>
      <c r="QWQ116" s="11"/>
      <c r="QWR116" s="11"/>
      <c r="QWS116" s="11"/>
      <c r="QWT116" s="11"/>
      <c r="QWU116" s="11"/>
      <c r="QWV116" s="11"/>
      <c r="QWW116" s="11"/>
      <c r="QWX116" s="11"/>
      <c r="QWY116" s="11"/>
      <c r="QWZ116" s="11"/>
      <c r="QXA116" s="11"/>
      <c r="QXB116" s="11"/>
      <c r="QXC116" s="11"/>
      <c r="QXD116" s="11"/>
      <c r="QXE116" s="11"/>
      <c r="QXF116" s="11"/>
      <c r="QXG116" s="11"/>
      <c r="QXH116" s="11"/>
      <c r="QXI116" s="11"/>
      <c r="QXJ116" s="11"/>
      <c r="QXK116" s="11"/>
      <c r="QXL116" s="11"/>
      <c r="QXM116" s="11"/>
      <c r="QXN116" s="11"/>
      <c r="QXO116" s="11"/>
      <c r="QXP116" s="11"/>
      <c r="QXQ116" s="11"/>
      <c r="QXR116" s="11"/>
      <c r="QXS116" s="11"/>
      <c r="QXT116" s="11"/>
      <c r="QXU116" s="11"/>
      <c r="QXV116" s="11"/>
      <c r="QXW116" s="11"/>
      <c r="QXX116" s="11"/>
      <c r="QXY116" s="11"/>
      <c r="QXZ116" s="11"/>
      <c r="QYA116" s="11"/>
      <c r="QYB116" s="11"/>
      <c r="QYC116" s="11"/>
      <c r="QYD116" s="11"/>
      <c r="QYE116" s="11"/>
      <c r="QYF116" s="11"/>
      <c r="QYG116" s="11"/>
      <c r="QYH116" s="11"/>
      <c r="QYI116" s="11"/>
      <c r="QYJ116" s="11"/>
      <c r="QYK116" s="11"/>
      <c r="QYL116" s="11"/>
      <c r="QYM116" s="11"/>
      <c r="QYN116" s="11"/>
      <c r="QYO116" s="11"/>
      <c r="QYP116" s="11"/>
      <c r="QYQ116" s="11"/>
      <c r="QYR116" s="11"/>
      <c r="QYS116" s="11"/>
      <c r="QYT116" s="11"/>
      <c r="QYU116" s="11"/>
      <c r="QYV116" s="11"/>
      <c r="QYW116" s="11"/>
      <c r="QYX116" s="11"/>
      <c r="QYY116" s="11"/>
      <c r="QYZ116" s="11"/>
      <c r="QZA116" s="11"/>
      <c r="QZB116" s="11"/>
      <c r="QZC116" s="11"/>
      <c r="QZD116" s="11"/>
      <c r="QZE116" s="11"/>
      <c r="QZF116" s="11"/>
      <c r="QZG116" s="11"/>
      <c r="QZH116" s="11"/>
      <c r="QZI116" s="11"/>
      <c r="QZJ116" s="11"/>
      <c r="QZK116" s="11"/>
      <c r="QZL116" s="11"/>
      <c r="QZM116" s="11"/>
      <c r="QZN116" s="11"/>
      <c r="QZO116" s="11"/>
      <c r="QZP116" s="11"/>
      <c r="QZQ116" s="11"/>
      <c r="QZR116" s="11"/>
      <c r="QZS116" s="11"/>
      <c r="QZT116" s="11"/>
      <c r="QZU116" s="11"/>
      <c r="QZV116" s="11"/>
      <c r="QZW116" s="11"/>
      <c r="QZX116" s="11"/>
      <c r="QZY116" s="11"/>
      <c r="QZZ116" s="11"/>
      <c r="RAA116" s="11"/>
      <c r="RAB116" s="11"/>
      <c r="RAC116" s="11"/>
      <c r="RAD116" s="11"/>
      <c r="RAE116" s="11"/>
      <c r="RAF116" s="11"/>
      <c r="RAG116" s="11"/>
      <c r="RAH116" s="11"/>
      <c r="RAI116" s="11"/>
      <c r="RAJ116" s="11"/>
      <c r="RAK116" s="11"/>
      <c r="RAL116" s="11"/>
      <c r="RAM116" s="11"/>
      <c r="RAN116" s="11"/>
      <c r="RAO116" s="11"/>
      <c r="RAP116" s="11"/>
      <c r="RAQ116" s="11"/>
      <c r="RAR116" s="11"/>
      <c r="RAS116" s="11"/>
      <c r="RAT116" s="11"/>
      <c r="RAU116" s="11"/>
      <c r="RAV116" s="11"/>
      <c r="RAW116" s="11"/>
      <c r="RAX116" s="11"/>
      <c r="RAY116" s="11"/>
      <c r="RAZ116" s="11"/>
      <c r="RBA116" s="11"/>
      <c r="RBB116" s="11"/>
      <c r="RBC116" s="11"/>
      <c r="RBD116" s="11"/>
      <c r="RBE116" s="11"/>
      <c r="RBF116" s="11"/>
      <c r="RBG116" s="11"/>
      <c r="RBH116" s="11"/>
      <c r="RBI116" s="11"/>
      <c r="RBJ116" s="11"/>
      <c r="RBK116" s="11"/>
      <c r="RBL116" s="11"/>
      <c r="RBM116" s="11"/>
      <c r="RBN116" s="11"/>
      <c r="RBO116" s="11"/>
      <c r="RBP116" s="11"/>
      <c r="RBQ116" s="11"/>
      <c r="RBR116" s="11"/>
      <c r="RBS116" s="11"/>
      <c r="RBT116" s="11"/>
      <c r="RBU116" s="11"/>
      <c r="RBV116" s="11"/>
      <c r="RBW116" s="11"/>
      <c r="RBX116" s="11"/>
      <c r="RBY116" s="11"/>
      <c r="RBZ116" s="11"/>
      <c r="RCA116" s="11"/>
      <c r="RCB116" s="11"/>
      <c r="RCC116" s="11"/>
      <c r="RCD116" s="11"/>
      <c r="RCE116" s="11"/>
      <c r="RCF116" s="11"/>
      <c r="RCG116" s="11"/>
      <c r="RCH116" s="11"/>
      <c r="RCI116" s="11"/>
      <c r="RCJ116" s="11"/>
      <c r="RCK116" s="11"/>
      <c r="RCL116" s="11"/>
      <c r="RCM116" s="11"/>
      <c r="RCN116" s="11"/>
      <c r="RCO116" s="11"/>
      <c r="RCP116" s="11"/>
      <c r="RCQ116" s="11"/>
      <c r="RCR116" s="11"/>
      <c r="RCS116" s="11"/>
      <c r="RCT116" s="11"/>
      <c r="RCU116" s="11"/>
      <c r="RCV116" s="11"/>
      <c r="RCW116" s="11"/>
      <c r="RCX116" s="11"/>
      <c r="RCY116" s="11"/>
      <c r="RCZ116" s="11"/>
      <c r="RDA116" s="11"/>
      <c r="RDB116" s="11"/>
      <c r="RDC116" s="11"/>
      <c r="RDD116" s="11"/>
      <c r="RDE116" s="11"/>
      <c r="RDF116" s="11"/>
      <c r="RDG116" s="11"/>
      <c r="RDH116" s="11"/>
      <c r="RDI116" s="11"/>
      <c r="RDJ116" s="11"/>
      <c r="RDK116" s="11"/>
      <c r="RDL116" s="11"/>
      <c r="RDM116" s="11"/>
      <c r="RDN116" s="11"/>
      <c r="RDO116" s="11"/>
      <c r="RDP116" s="11"/>
      <c r="RDQ116" s="11"/>
      <c r="RDR116" s="11"/>
      <c r="RDS116" s="11"/>
      <c r="RDT116" s="11"/>
      <c r="RDU116" s="11"/>
      <c r="RDV116" s="11"/>
      <c r="RDW116" s="11"/>
      <c r="RDX116" s="11"/>
      <c r="RDY116" s="11"/>
      <c r="RDZ116" s="11"/>
      <c r="REA116" s="11"/>
      <c r="REB116" s="11"/>
      <c r="REC116" s="11"/>
      <c r="RED116" s="11"/>
      <c r="REE116" s="11"/>
      <c r="REF116" s="11"/>
      <c r="REG116" s="11"/>
      <c r="REH116" s="11"/>
      <c r="REI116" s="11"/>
      <c r="REJ116" s="11"/>
      <c r="REK116" s="11"/>
      <c r="REL116" s="11"/>
      <c r="REM116" s="11"/>
      <c r="REN116" s="11"/>
      <c r="REO116" s="11"/>
      <c r="REP116" s="11"/>
      <c r="REQ116" s="11"/>
      <c r="RER116" s="11"/>
      <c r="RES116" s="11"/>
      <c r="RET116" s="11"/>
      <c r="REU116" s="11"/>
      <c r="REV116" s="11"/>
      <c r="REW116" s="11"/>
      <c r="REX116" s="11"/>
      <c r="REY116" s="11"/>
      <c r="REZ116" s="11"/>
      <c r="RFA116" s="11"/>
      <c r="RFB116" s="11"/>
      <c r="RFC116" s="11"/>
      <c r="RFD116" s="11"/>
      <c r="RFE116" s="11"/>
      <c r="RFF116" s="11"/>
      <c r="RFG116" s="11"/>
      <c r="RFH116" s="11"/>
      <c r="RFI116" s="11"/>
      <c r="RFJ116" s="11"/>
      <c r="RFK116" s="11"/>
      <c r="RFL116" s="11"/>
      <c r="RFM116" s="11"/>
      <c r="RFN116" s="11"/>
      <c r="RFO116" s="11"/>
      <c r="RFP116" s="11"/>
      <c r="RFQ116" s="11"/>
      <c r="RFR116" s="11"/>
      <c r="RFS116" s="11"/>
      <c r="RFT116" s="11"/>
      <c r="RFU116" s="11"/>
      <c r="RFV116" s="11"/>
      <c r="RFW116" s="11"/>
      <c r="RFX116" s="11"/>
      <c r="RFY116" s="11"/>
      <c r="RFZ116" s="11"/>
      <c r="RGA116" s="11"/>
      <c r="RGB116" s="11"/>
      <c r="RGC116" s="11"/>
      <c r="RGD116" s="11"/>
      <c r="RGE116" s="11"/>
      <c r="RGF116" s="11"/>
      <c r="RGG116" s="11"/>
      <c r="RGH116" s="11"/>
      <c r="RGI116" s="11"/>
      <c r="RGJ116" s="11"/>
      <c r="RGK116" s="11"/>
      <c r="RGL116" s="11"/>
      <c r="RGM116" s="11"/>
      <c r="RGN116" s="11"/>
      <c r="RGO116" s="11"/>
      <c r="RGP116" s="11"/>
      <c r="RGQ116" s="11"/>
      <c r="RGR116" s="11"/>
      <c r="RGS116" s="11"/>
      <c r="RGT116" s="11"/>
      <c r="RGU116" s="11"/>
      <c r="RGV116" s="11"/>
      <c r="RGW116" s="11"/>
      <c r="RGX116" s="11"/>
      <c r="RGY116" s="11"/>
      <c r="RGZ116" s="11"/>
      <c r="RHA116" s="11"/>
      <c r="RHB116" s="11"/>
      <c r="RHC116" s="11"/>
      <c r="RHD116" s="11"/>
      <c r="RHE116" s="11"/>
      <c r="RHF116" s="11"/>
      <c r="RHG116" s="11"/>
      <c r="RHH116" s="11"/>
      <c r="RHI116" s="11"/>
      <c r="RHJ116" s="11"/>
      <c r="RHK116" s="11"/>
      <c r="RHL116" s="11"/>
      <c r="RHM116" s="11"/>
      <c r="RHN116" s="11"/>
      <c r="RHO116" s="11"/>
      <c r="RHP116" s="11"/>
      <c r="RHQ116" s="11"/>
      <c r="RHR116" s="11"/>
      <c r="RHS116" s="11"/>
      <c r="RHT116" s="11"/>
      <c r="RHU116" s="11"/>
      <c r="RHV116" s="11"/>
      <c r="RHW116" s="11"/>
      <c r="RHX116" s="11"/>
      <c r="RHY116" s="11"/>
      <c r="RHZ116" s="11"/>
      <c r="RIA116" s="11"/>
      <c r="RIB116" s="11"/>
      <c r="RIC116" s="11"/>
      <c r="RID116" s="11"/>
      <c r="RIE116" s="11"/>
      <c r="RIF116" s="11"/>
      <c r="RIG116" s="11"/>
      <c r="RIH116" s="11"/>
      <c r="RII116" s="11"/>
      <c r="RIJ116" s="11"/>
      <c r="RIK116" s="11"/>
      <c r="RIL116" s="11"/>
      <c r="RIM116" s="11"/>
      <c r="RIN116" s="11"/>
      <c r="RIO116" s="11"/>
      <c r="RIP116" s="11"/>
      <c r="RIQ116" s="11"/>
      <c r="RIR116" s="11"/>
      <c r="RIS116" s="11"/>
      <c r="RIT116" s="11"/>
      <c r="RIU116" s="11"/>
      <c r="RIV116" s="11"/>
      <c r="RIW116" s="11"/>
      <c r="RIX116" s="11"/>
      <c r="RIY116" s="11"/>
      <c r="RIZ116" s="11"/>
      <c r="RJA116" s="11"/>
      <c r="RJB116" s="11"/>
      <c r="RJC116" s="11"/>
      <c r="RJD116" s="11"/>
      <c r="RJE116" s="11"/>
      <c r="RJF116" s="11"/>
      <c r="RJG116" s="11"/>
      <c r="RJH116" s="11"/>
      <c r="RJI116" s="11"/>
      <c r="RJJ116" s="11"/>
      <c r="RJK116" s="11"/>
      <c r="RJL116" s="11"/>
      <c r="RJM116" s="11"/>
      <c r="RJN116" s="11"/>
      <c r="RJO116" s="11"/>
      <c r="RJP116" s="11"/>
      <c r="RJQ116" s="11"/>
      <c r="RJR116" s="11"/>
      <c r="RJS116" s="11"/>
      <c r="RJT116" s="11"/>
      <c r="RJU116" s="11"/>
      <c r="RJV116" s="11"/>
      <c r="RJW116" s="11"/>
      <c r="RJX116" s="11"/>
      <c r="RJY116" s="11"/>
      <c r="RJZ116" s="11"/>
      <c r="RKA116" s="11"/>
      <c r="RKB116" s="11"/>
      <c r="RKC116" s="11"/>
      <c r="RKD116" s="11"/>
      <c r="RKE116" s="11"/>
      <c r="RKF116" s="11"/>
      <c r="RKG116" s="11"/>
      <c r="RKH116" s="11"/>
      <c r="RKI116" s="11"/>
      <c r="RKJ116" s="11"/>
      <c r="RKK116" s="11"/>
      <c r="RKL116" s="11"/>
      <c r="RKM116" s="11"/>
      <c r="RKN116" s="11"/>
      <c r="RKO116" s="11"/>
      <c r="RKP116" s="11"/>
      <c r="RKQ116" s="11"/>
      <c r="RKR116" s="11"/>
      <c r="RKS116" s="11"/>
      <c r="RKT116" s="11"/>
      <c r="RKU116" s="11"/>
      <c r="RKV116" s="11"/>
      <c r="RKW116" s="11"/>
      <c r="RKX116" s="11"/>
      <c r="RKY116" s="11"/>
      <c r="RKZ116" s="11"/>
      <c r="RLA116" s="11"/>
      <c r="RLB116" s="11"/>
      <c r="RLC116" s="11"/>
      <c r="RLD116" s="11"/>
      <c r="RLE116" s="11"/>
      <c r="RLF116" s="11"/>
      <c r="RLG116" s="11"/>
      <c r="RLH116" s="11"/>
      <c r="RLI116" s="11"/>
      <c r="RLJ116" s="11"/>
      <c r="RLK116" s="11"/>
      <c r="RLL116" s="11"/>
      <c r="RLM116" s="11"/>
      <c r="RLN116" s="11"/>
      <c r="RLO116" s="11"/>
      <c r="RLP116" s="11"/>
      <c r="RLQ116" s="11"/>
      <c r="RLR116" s="11"/>
      <c r="RLS116" s="11"/>
      <c r="RLT116" s="11"/>
      <c r="RLU116" s="11"/>
      <c r="RLV116" s="11"/>
      <c r="RLW116" s="11"/>
      <c r="RLX116" s="11"/>
      <c r="RLY116" s="11"/>
      <c r="RLZ116" s="11"/>
      <c r="RMA116" s="11"/>
      <c r="RMB116" s="11"/>
      <c r="RMC116" s="11"/>
      <c r="RMD116" s="11"/>
      <c r="RME116" s="11"/>
      <c r="RMF116" s="11"/>
      <c r="RMG116" s="11"/>
      <c r="RMH116" s="11"/>
      <c r="RMI116" s="11"/>
      <c r="RMJ116" s="11"/>
      <c r="RMK116" s="11"/>
      <c r="RML116" s="11"/>
      <c r="RMM116" s="11"/>
      <c r="RMN116" s="11"/>
      <c r="RMO116" s="11"/>
      <c r="RMP116" s="11"/>
      <c r="RMQ116" s="11"/>
      <c r="RMR116" s="11"/>
      <c r="RMS116" s="11"/>
      <c r="RMT116" s="11"/>
      <c r="RMU116" s="11"/>
      <c r="RMV116" s="11"/>
      <c r="RMW116" s="11"/>
      <c r="RMX116" s="11"/>
      <c r="RMY116" s="11"/>
      <c r="RMZ116" s="11"/>
      <c r="RNA116" s="11"/>
      <c r="RNB116" s="11"/>
      <c r="RNC116" s="11"/>
      <c r="RND116" s="11"/>
      <c r="RNE116" s="11"/>
      <c r="RNF116" s="11"/>
      <c r="RNG116" s="11"/>
      <c r="RNH116" s="11"/>
      <c r="RNI116" s="11"/>
      <c r="RNJ116" s="11"/>
      <c r="RNK116" s="11"/>
      <c r="RNL116" s="11"/>
      <c r="RNM116" s="11"/>
      <c r="RNN116" s="11"/>
      <c r="RNO116" s="11"/>
      <c r="RNP116" s="11"/>
      <c r="RNQ116" s="11"/>
      <c r="RNR116" s="11"/>
      <c r="RNS116" s="11"/>
      <c r="RNT116" s="11"/>
      <c r="RNU116" s="11"/>
      <c r="RNV116" s="11"/>
      <c r="RNW116" s="11"/>
      <c r="RNX116" s="11"/>
      <c r="RNY116" s="11"/>
      <c r="RNZ116" s="11"/>
      <c r="ROA116" s="11"/>
      <c r="ROB116" s="11"/>
      <c r="ROC116" s="11"/>
      <c r="ROD116" s="11"/>
      <c r="ROE116" s="11"/>
      <c r="ROF116" s="11"/>
      <c r="ROG116" s="11"/>
      <c r="ROH116" s="11"/>
      <c r="ROI116" s="11"/>
      <c r="ROJ116" s="11"/>
      <c r="ROK116" s="11"/>
      <c r="ROL116" s="11"/>
      <c r="ROM116" s="11"/>
      <c r="RON116" s="11"/>
      <c r="ROO116" s="11"/>
      <c r="ROP116" s="11"/>
      <c r="ROQ116" s="11"/>
      <c r="ROR116" s="11"/>
      <c r="ROS116" s="11"/>
      <c r="ROT116" s="11"/>
      <c r="ROU116" s="11"/>
      <c r="ROV116" s="11"/>
      <c r="ROW116" s="11"/>
      <c r="ROX116" s="11"/>
      <c r="ROY116" s="11"/>
      <c r="ROZ116" s="11"/>
      <c r="RPA116" s="11"/>
      <c r="RPB116" s="11"/>
      <c r="RPC116" s="11"/>
      <c r="RPD116" s="11"/>
      <c r="RPE116" s="11"/>
      <c r="RPF116" s="11"/>
      <c r="RPG116" s="11"/>
      <c r="RPH116" s="11"/>
      <c r="RPI116" s="11"/>
      <c r="RPJ116" s="11"/>
      <c r="RPK116" s="11"/>
      <c r="RPL116" s="11"/>
      <c r="RPM116" s="11"/>
      <c r="RPN116" s="11"/>
      <c r="RPO116" s="11"/>
      <c r="RPP116" s="11"/>
      <c r="RPQ116" s="11"/>
      <c r="RPR116" s="11"/>
      <c r="RPS116" s="11"/>
      <c r="RPT116" s="11"/>
      <c r="RPU116" s="11"/>
      <c r="RPV116" s="11"/>
      <c r="RPW116" s="11"/>
      <c r="RPX116" s="11"/>
      <c r="RPY116" s="11"/>
      <c r="RPZ116" s="11"/>
      <c r="RQA116" s="11"/>
      <c r="RQB116" s="11"/>
      <c r="RQC116" s="11"/>
      <c r="RQD116" s="11"/>
      <c r="RQE116" s="11"/>
      <c r="RQF116" s="11"/>
      <c r="RQG116" s="11"/>
      <c r="RQH116" s="11"/>
      <c r="RQI116" s="11"/>
      <c r="RQJ116" s="11"/>
      <c r="RQK116" s="11"/>
      <c r="RQL116" s="11"/>
      <c r="RQM116" s="11"/>
      <c r="RQN116" s="11"/>
      <c r="RQO116" s="11"/>
      <c r="RQP116" s="11"/>
      <c r="RQQ116" s="11"/>
      <c r="RQR116" s="11"/>
      <c r="RQS116" s="11"/>
      <c r="RQT116" s="11"/>
      <c r="RQU116" s="11"/>
      <c r="RQV116" s="11"/>
      <c r="RQW116" s="11"/>
      <c r="RQX116" s="11"/>
      <c r="RQY116" s="11"/>
      <c r="RQZ116" s="11"/>
      <c r="RRA116" s="11"/>
      <c r="RRB116" s="11"/>
      <c r="RRC116" s="11"/>
      <c r="RRD116" s="11"/>
      <c r="RRE116" s="11"/>
      <c r="RRF116" s="11"/>
      <c r="RRG116" s="11"/>
      <c r="RRH116" s="11"/>
      <c r="RRI116" s="11"/>
      <c r="RRJ116" s="11"/>
      <c r="RRK116" s="11"/>
      <c r="RRL116" s="11"/>
      <c r="RRM116" s="11"/>
      <c r="RRN116" s="11"/>
      <c r="RRO116" s="11"/>
      <c r="RRP116" s="11"/>
      <c r="RRQ116" s="11"/>
      <c r="RRR116" s="11"/>
      <c r="RRS116" s="11"/>
      <c r="RRT116" s="11"/>
      <c r="RRU116" s="11"/>
      <c r="RRV116" s="11"/>
      <c r="RRW116" s="11"/>
      <c r="RRX116" s="11"/>
      <c r="RRY116" s="11"/>
      <c r="RRZ116" s="11"/>
      <c r="RSA116" s="11"/>
      <c r="RSB116" s="11"/>
      <c r="RSC116" s="11"/>
      <c r="RSD116" s="11"/>
      <c r="RSE116" s="11"/>
      <c r="RSF116" s="11"/>
      <c r="RSG116" s="11"/>
      <c r="RSH116" s="11"/>
      <c r="RSI116" s="11"/>
      <c r="RSJ116" s="11"/>
      <c r="RSK116" s="11"/>
      <c r="RSL116" s="11"/>
      <c r="RSM116" s="11"/>
      <c r="RSN116" s="11"/>
      <c r="RSO116" s="11"/>
      <c r="RSP116" s="11"/>
      <c r="RSQ116" s="11"/>
      <c r="RSR116" s="11"/>
      <c r="RSS116" s="11"/>
      <c r="RST116" s="11"/>
      <c r="RSU116" s="11"/>
      <c r="RSV116" s="11"/>
      <c r="RSW116" s="11"/>
      <c r="RSX116" s="11"/>
      <c r="RSY116" s="11"/>
      <c r="RSZ116" s="11"/>
      <c r="RTA116" s="11"/>
      <c r="RTB116" s="11"/>
      <c r="RTC116" s="11"/>
      <c r="RTD116" s="11"/>
      <c r="RTE116" s="11"/>
      <c r="RTF116" s="11"/>
      <c r="RTG116" s="11"/>
      <c r="RTH116" s="11"/>
      <c r="RTI116" s="11"/>
      <c r="RTJ116" s="11"/>
      <c r="RTK116" s="11"/>
      <c r="RTL116" s="11"/>
      <c r="RTM116" s="11"/>
      <c r="RTN116" s="11"/>
      <c r="RTO116" s="11"/>
      <c r="RTP116" s="11"/>
      <c r="RTQ116" s="11"/>
      <c r="RTR116" s="11"/>
      <c r="RTS116" s="11"/>
      <c r="RTT116" s="11"/>
      <c r="RTU116" s="11"/>
      <c r="RTV116" s="11"/>
      <c r="RTW116" s="11"/>
      <c r="RTX116" s="11"/>
      <c r="RTY116" s="11"/>
      <c r="RTZ116" s="11"/>
      <c r="RUA116" s="11"/>
      <c r="RUB116" s="11"/>
      <c r="RUC116" s="11"/>
      <c r="RUD116" s="11"/>
      <c r="RUE116" s="11"/>
      <c r="RUF116" s="11"/>
      <c r="RUG116" s="11"/>
      <c r="RUH116" s="11"/>
      <c r="RUI116" s="11"/>
      <c r="RUJ116" s="11"/>
      <c r="RUK116" s="11"/>
      <c r="RUL116" s="11"/>
      <c r="RUM116" s="11"/>
      <c r="RUN116" s="11"/>
      <c r="RUO116" s="11"/>
      <c r="RUP116" s="11"/>
      <c r="RUQ116" s="11"/>
      <c r="RUR116" s="11"/>
      <c r="RUS116" s="11"/>
      <c r="RUT116" s="11"/>
      <c r="RUU116" s="11"/>
      <c r="RUV116" s="11"/>
      <c r="RUW116" s="11"/>
      <c r="RUX116" s="11"/>
      <c r="RUY116" s="11"/>
      <c r="RUZ116" s="11"/>
      <c r="RVA116" s="11"/>
      <c r="RVB116" s="11"/>
      <c r="RVC116" s="11"/>
      <c r="RVD116" s="11"/>
      <c r="RVE116" s="11"/>
      <c r="RVF116" s="11"/>
      <c r="RVG116" s="11"/>
      <c r="RVH116" s="11"/>
      <c r="RVI116" s="11"/>
      <c r="RVJ116" s="11"/>
      <c r="RVK116" s="11"/>
      <c r="RVL116" s="11"/>
      <c r="RVM116" s="11"/>
      <c r="RVN116" s="11"/>
      <c r="RVO116" s="11"/>
      <c r="RVP116" s="11"/>
      <c r="RVQ116" s="11"/>
      <c r="RVR116" s="11"/>
      <c r="RVS116" s="11"/>
      <c r="RVT116" s="11"/>
      <c r="RVU116" s="11"/>
      <c r="RVV116" s="11"/>
      <c r="RVW116" s="11"/>
      <c r="RVX116" s="11"/>
      <c r="RVY116" s="11"/>
      <c r="RVZ116" s="11"/>
      <c r="RWA116" s="11"/>
      <c r="RWB116" s="11"/>
      <c r="RWC116" s="11"/>
      <c r="RWD116" s="11"/>
      <c r="RWE116" s="11"/>
      <c r="RWF116" s="11"/>
      <c r="RWG116" s="11"/>
      <c r="RWH116" s="11"/>
      <c r="RWI116" s="11"/>
      <c r="RWJ116" s="11"/>
      <c r="RWK116" s="11"/>
      <c r="RWL116" s="11"/>
      <c r="RWM116" s="11"/>
      <c r="RWN116" s="11"/>
      <c r="RWO116" s="11"/>
      <c r="RWP116" s="11"/>
      <c r="RWQ116" s="11"/>
      <c r="RWR116" s="11"/>
      <c r="RWS116" s="11"/>
      <c r="RWT116" s="11"/>
      <c r="RWU116" s="11"/>
      <c r="RWV116" s="11"/>
      <c r="RWW116" s="11"/>
      <c r="RWX116" s="11"/>
      <c r="RWY116" s="11"/>
      <c r="RWZ116" s="11"/>
      <c r="RXA116" s="11"/>
      <c r="RXB116" s="11"/>
      <c r="RXC116" s="11"/>
      <c r="RXD116" s="11"/>
      <c r="RXE116" s="11"/>
      <c r="RXF116" s="11"/>
      <c r="RXG116" s="11"/>
      <c r="RXH116" s="11"/>
      <c r="RXI116" s="11"/>
      <c r="RXJ116" s="11"/>
      <c r="RXK116" s="11"/>
      <c r="RXL116" s="11"/>
      <c r="RXM116" s="11"/>
      <c r="RXN116" s="11"/>
      <c r="RXO116" s="11"/>
      <c r="RXP116" s="11"/>
      <c r="RXQ116" s="11"/>
      <c r="RXR116" s="11"/>
      <c r="RXS116" s="11"/>
      <c r="RXT116" s="11"/>
      <c r="RXU116" s="11"/>
      <c r="RXV116" s="11"/>
      <c r="RXW116" s="11"/>
      <c r="RXX116" s="11"/>
      <c r="RXY116" s="11"/>
      <c r="RXZ116" s="11"/>
      <c r="RYA116" s="11"/>
      <c r="RYB116" s="11"/>
      <c r="RYC116" s="11"/>
      <c r="RYD116" s="11"/>
      <c r="RYE116" s="11"/>
      <c r="RYF116" s="11"/>
      <c r="RYG116" s="11"/>
      <c r="RYH116" s="11"/>
      <c r="RYI116" s="11"/>
      <c r="RYJ116" s="11"/>
      <c r="RYK116" s="11"/>
      <c r="RYL116" s="11"/>
      <c r="RYM116" s="11"/>
      <c r="RYN116" s="11"/>
      <c r="RYO116" s="11"/>
      <c r="RYP116" s="11"/>
      <c r="RYQ116" s="11"/>
      <c r="RYR116" s="11"/>
      <c r="RYS116" s="11"/>
      <c r="RYT116" s="11"/>
      <c r="RYU116" s="11"/>
      <c r="RYV116" s="11"/>
      <c r="RYW116" s="11"/>
      <c r="RYX116" s="11"/>
      <c r="RYY116" s="11"/>
      <c r="RYZ116" s="11"/>
      <c r="RZA116" s="11"/>
      <c r="RZB116" s="11"/>
      <c r="RZC116" s="11"/>
      <c r="RZD116" s="11"/>
      <c r="RZE116" s="11"/>
      <c r="RZF116" s="11"/>
      <c r="RZG116" s="11"/>
      <c r="RZH116" s="11"/>
      <c r="RZI116" s="11"/>
      <c r="RZJ116" s="11"/>
      <c r="RZK116" s="11"/>
      <c r="RZL116" s="11"/>
      <c r="RZM116" s="11"/>
      <c r="RZN116" s="11"/>
      <c r="RZO116" s="11"/>
      <c r="RZP116" s="11"/>
      <c r="RZQ116" s="11"/>
      <c r="RZR116" s="11"/>
      <c r="RZS116" s="11"/>
      <c r="RZT116" s="11"/>
      <c r="RZU116" s="11"/>
      <c r="RZV116" s="11"/>
      <c r="RZW116" s="11"/>
      <c r="RZX116" s="11"/>
      <c r="RZY116" s="11"/>
      <c r="RZZ116" s="11"/>
      <c r="SAA116" s="11"/>
      <c r="SAB116" s="11"/>
      <c r="SAC116" s="11"/>
      <c r="SAD116" s="11"/>
      <c r="SAE116" s="11"/>
      <c r="SAF116" s="11"/>
      <c r="SAG116" s="11"/>
      <c r="SAH116" s="11"/>
      <c r="SAI116" s="11"/>
      <c r="SAJ116" s="11"/>
      <c r="SAK116" s="11"/>
      <c r="SAL116" s="11"/>
      <c r="SAM116" s="11"/>
      <c r="SAN116" s="11"/>
      <c r="SAO116" s="11"/>
      <c r="SAP116" s="11"/>
      <c r="SAQ116" s="11"/>
      <c r="SAR116" s="11"/>
      <c r="SAS116" s="11"/>
      <c r="SAT116" s="11"/>
      <c r="SAU116" s="11"/>
      <c r="SAV116" s="11"/>
      <c r="SAW116" s="11"/>
      <c r="SAX116" s="11"/>
      <c r="SAY116" s="11"/>
      <c r="SAZ116" s="11"/>
      <c r="SBA116" s="11"/>
      <c r="SBB116" s="11"/>
      <c r="SBC116" s="11"/>
      <c r="SBD116" s="11"/>
      <c r="SBE116" s="11"/>
      <c r="SBF116" s="11"/>
      <c r="SBG116" s="11"/>
      <c r="SBH116" s="11"/>
      <c r="SBI116" s="11"/>
      <c r="SBJ116" s="11"/>
      <c r="SBK116" s="11"/>
      <c r="SBL116" s="11"/>
      <c r="SBM116" s="11"/>
      <c r="SBN116" s="11"/>
      <c r="SBO116" s="11"/>
      <c r="SBP116" s="11"/>
      <c r="SBQ116" s="11"/>
      <c r="SBR116" s="11"/>
      <c r="SBS116" s="11"/>
      <c r="SBT116" s="11"/>
      <c r="SBU116" s="11"/>
      <c r="SBV116" s="11"/>
      <c r="SBW116" s="11"/>
      <c r="SBX116" s="11"/>
      <c r="SBY116" s="11"/>
      <c r="SBZ116" s="11"/>
      <c r="SCA116" s="11"/>
      <c r="SCB116" s="11"/>
      <c r="SCC116" s="11"/>
      <c r="SCD116" s="11"/>
      <c r="SCE116" s="11"/>
      <c r="SCF116" s="11"/>
      <c r="SCG116" s="11"/>
      <c r="SCH116" s="11"/>
      <c r="SCI116" s="11"/>
      <c r="SCJ116" s="11"/>
      <c r="SCK116" s="11"/>
      <c r="SCL116" s="11"/>
      <c r="SCM116" s="11"/>
      <c r="SCN116" s="11"/>
      <c r="SCO116" s="11"/>
      <c r="SCP116" s="11"/>
      <c r="SCQ116" s="11"/>
      <c r="SCR116" s="11"/>
      <c r="SCS116" s="11"/>
      <c r="SCT116" s="11"/>
      <c r="SCU116" s="11"/>
      <c r="SCV116" s="11"/>
      <c r="SCW116" s="11"/>
      <c r="SCX116" s="11"/>
      <c r="SCY116" s="11"/>
      <c r="SCZ116" s="11"/>
      <c r="SDA116" s="11"/>
      <c r="SDB116" s="11"/>
      <c r="SDC116" s="11"/>
      <c r="SDD116" s="11"/>
      <c r="SDE116" s="11"/>
      <c r="SDF116" s="11"/>
      <c r="SDG116" s="11"/>
      <c r="SDH116" s="11"/>
      <c r="SDI116" s="11"/>
      <c r="SDJ116" s="11"/>
      <c r="SDK116" s="11"/>
      <c r="SDL116" s="11"/>
      <c r="SDM116" s="11"/>
      <c r="SDN116" s="11"/>
      <c r="SDO116" s="11"/>
      <c r="SDP116" s="11"/>
      <c r="SDQ116" s="11"/>
      <c r="SDR116" s="11"/>
      <c r="SDS116" s="11"/>
      <c r="SDT116" s="11"/>
      <c r="SDU116" s="11"/>
      <c r="SDV116" s="11"/>
      <c r="SDW116" s="11"/>
      <c r="SDX116" s="11"/>
      <c r="SDY116" s="11"/>
      <c r="SDZ116" s="11"/>
      <c r="SEA116" s="11"/>
      <c r="SEB116" s="11"/>
      <c r="SEC116" s="11"/>
      <c r="SED116" s="11"/>
      <c r="SEE116" s="11"/>
      <c r="SEF116" s="11"/>
      <c r="SEG116" s="11"/>
      <c r="SEH116" s="11"/>
      <c r="SEI116" s="11"/>
      <c r="SEJ116" s="11"/>
      <c r="SEK116" s="11"/>
      <c r="SEL116" s="11"/>
      <c r="SEM116" s="11"/>
      <c r="SEN116" s="11"/>
      <c r="SEO116" s="11"/>
      <c r="SEP116" s="11"/>
      <c r="SEQ116" s="11"/>
      <c r="SER116" s="11"/>
      <c r="SES116" s="11"/>
      <c r="SET116" s="11"/>
      <c r="SEU116" s="11"/>
      <c r="SEV116" s="11"/>
      <c r="SEW116" s="11"/>
      <c r="SEX116" s="11"/>
      <c r="SEY116" s="11"/>
      <c r="SEZ116" s="11"/>
      <c r="SFA116" s="11"/>
      <c r="SFB116" s="11"/>
      <c r="SFC116" s="11"/>
      <c r="SFD116" s="11"/>
      <c r="SFE116" s="11"/>
      <c r="SFF116" s="11"/>
      <c r="SFG116" s="11"/>
      <c r="SFH116" s="11"/>
      <c r="SFI116" s="11"/>
      <c r="SFJ116" s="11"/>
      <c r="SFK116" s="11"/>
      <c r="SFL116" s="11"/>
      <c r="SFM116" s="11"/>
      <c r="SFN116" s="11"/>
      <c r="SFO116" s="11"/>
      <c r="SFP116" s="11"/>
      <c r="SFQ116" s="11"/>
      <c r="SFR116" s="11"/>
      <c r="SFS116" s="11"/>
      <c r="SFT116" s="11"/>
      <c r="SFU116" s="11"/>
      <c r="SFV116" s="11"/>
      <c r="SFW116" s="11"/>
      <c r="SFX116" s="11"/>
      <c r="SFY116" s="11"/>
      <c r="SFZ116" s="11"/>
      <c r="SGA116" s="11"/>
      <c r="SGB116" s="11"/>
      <c r="SGC116" s="11"/>
      <c r="SGD116" s="11"/>
      <c r="SGE116" s="11"/>
      <c r="SGF116" s="11"/>
      <c r="SGG116" s="11"/>
      <c r="SGH116" s="11"/>
      <c r="SGI116" s="11"/>
      <c r="SGJ116" s="11"/>
      <c r="SGK116" s="11"/>
      <c r="SGL116" s="11"/>
      <c r="SGM116" s="11"/>
      <c r="SGN116" s="11"/>
      <c r="SGO116" s="11"/>
      <c r="SGP116" s="11"/>
      <c r="SGQ116" s="11"/>
      <c r="SGR116" s="11"/>
      <c r="SGS116" s="11"/>
      <c r="SGT116" s="11"/>
      <c r="SGU116" s="11"/>
      <c r="SGV116" s="11"/>
      <c r="SGW116" s="11"/>
      <c r="SGX116" s="11"/>
      <c r="SGY116" s="11"/>
      <c r="SGZ116" s="11"/>
      <c r="SHA116" s="11"/>
      <c r="SHB116" s="11"/>
      <c r="SHC116" s="11"/>
      <c r="SHD116" s="11"/>
      <c r="SHE116" s="11"/>
      <c r="SHF116" s="11"/>
      <c r="SHG116" s="11"/>
      <c r="SHH116" s="11"/>
      <c r="SHI116" s="11"/>
      <c r="SHJ116" s="11"/>
      <c r="SHK116" s="11"/>
      <c r="SHL116" s="11"/>
      <c r="SHM116" s="11"/>
      <c r="SHN116" s="11"/>
      <c r="SHO116" s="11"/>
      <c r="SHP116" s="11"/>
      <c r="SHQ116" s="11"/>
      <c r="SHR116" s="11"/>
      <c r="SHS116" s="11"/>
      <c r="SHT116" s="11"/>
      <c r="SHU116" s="11"/>
      <c r="SHV116" s="11"/>
      <c r="SHW116" s="11"/>
      <c r="SHX116" s="11"/>
      <c r="SHY116" s="11"/>
      <c r="SHZ116" s="11"/>
      <c r="SIA116" s="11"/>
      <c r="SIB116" s="11"/>
      <c r="SIC116" s="11"/>
      <c r="SID116" s="11"/>
      <c r="SIE116" s="11"/>
      <c r="SIF116" s="11"/>
      <c r="SIG116" s="11"/>
      <c r="SIH116" s="11"/>
      <c r="SII116" s="11"/>
      <c r="SIJ116" s="11"/>
      <c r="SIK116" s="11"/>
      <c r="SIL116" s="11"/>
      <c r="SIM116" s="11"/>
      <c r="SIN116" s="11"/>
      <c r="SIO116" s="11"/>
      <c r="SIP116" s="11"/>
      <c r="SIQ116" s="11"/>
      <c r="SIR116" s="11"/>
      <c r="SIS116" s="11"/>
      <c r="SIT116" s="11"/>
      <c r="SIU116" s="11"/>
      <c r="SIV116" s="11"/>
      <c r="SIW116" s="11"/>
      <c r="SIX116" s="11"/>
      <c r="SIY116" s="11"/>
      <c r="SIZ116" s="11"/>
      <c r="SJA116" s="11"/>
      <c r="SJB116" s="11"/>
      <c r="SJC116" s="11"/>
      <c r="SJD116" s="11"/>
      <c r="SJE116" s="11"/>
      <c r="SJF116" s="11"/>
      <c r="SJG116" s="11"/>
      <c r="SJH116" s="11"/>
      <c r="SJI116" s="11"/>
      <c r="SJJ116" s="11"/>
      <c r="SJK116" s="11"/>
      <c r="SJL116" s="11"/>
      <c r="SJM116" s="11"/>
      <c r="SJN116" s="11"/>
      <c r="SJO116" s="11"/>
      <c r="SJP116" s="11"/>
      <c r="SJQ116" s="11"/>
      <c r="SJR116" s="11"/>
      <c r="SJS116" s="11"/>
      <c r="SJT116" s="11"/>
      <c r="SJU116" s="11"/>
      <c r="SJV116" s="11"/>
      <c r="SJW116" s="11"/>
      <c r="SJX116" s="11"/>
      <c r="SJY116" s="11"/>
      <c r="SJZ116" s="11"/>
      <c r="SKA116" s="11"/>
      <c r="SKB116" s="11"/>
      <c r="SKC116" s="11"/>
      <c r="SKD116" s="11"/>
      <c r="SKE116" s="11"/>
      <c r="SKF116" s="11"/>
      <c r="SKG116" s="11"/>
      <c r="SKH116" s="11"/>
      <c r="SKI116" s="11"/>
      <c r="SKJ116" s="11"/>
      <c r="SKK116" s="11"/>
      <c r="SKL116" s="11"/>
      <c r="SKM116" s="11"/>
      <c r="SKN116" s="11"/>
      <c r="SKO116" s="11"/>
      <c r="SKP116" s="11"/>
      <c r="SKQ116" s="11"/>
      <c r="SKR116" s="11"/>
      <c r="SKS116" s="11"/>
      <c r="SKT116" s="11"/>
      <c r="SKU116" s="11"/>
      <c r="SKV116" s="11"/>
      <c r="SKW116" s="11"/>
      <c r="SKX116" s="11"/>
      <c r="SKY116" s="11"/>
      <c r="SKZ116" s="11"/>
      <c r="SLA116" s="11"/>
      <c r="SLB116" s="11"/>
      <c r="SLC116" s="11"/>
      <c r="SLD116" s="11"/>
      <c r="SLE116" s="11"/>
      <c r="SLF116" s="11"/>
      <c r="SLG116" s="11"/>
      <c r="SLH116" s="11"/>
      <c r="SLI116" s="11"/>
      <c r="SLJ116" s="11"/>
      <c r="SLK116" s="11"/>
      <c r="SLL116" s="11"/>
      <c r="SLM116" s="11"/>
      <c r="SLN116" s="11"/>
      <c r="SLO116" s="11"/>
      <c r="SLP116" s="11"/>
      <c r="SLQ116" s="11"/>
      <c r="SLR116" s="11"/>
      <c r="SLS116" s="11"/>
      <c r="SLT116" s="11"/>
      <c r="SLU116" s="11"/>
      <c r="SLV116" s="11"/>
      <c r="SLW116" s="11"/>
      <c r="SLX116" s="11"/>
      <c r="SLY116" s="11"/>
      <c r="SLZ116" s="11"/>
      <c r="SMA116" s="11"/>
      <c r="SMB116" s="11"/>
      <c r="SMC116" s="11"/>
      <c r="SMD116" s="11"/>
      <c r="SME116" s="11"/>
      <c r="SMF116" s="11"/>
      <c r="SMG116" s="11"/>
      <c r="SMH116" s="11"/>
      <c r="SMI116" s="11"/>
      <c r="SMJ116" s="11"/>
      <c r="SMK116" s="11"/>
      <c r="SML116" s="11"/>
      <c r="SMM116" s="11"/>
      <c r="SMN116" s="11"/>
      <c r="SMO116" s="11"/>
      <c r="SMP116" s="11"/>
      <c r="SMQ116" s="11"/>
      <c r="SMR116" s="11"/>
      <c r="SMS116" s="11"/>
      <c r="SMT116" s="11"/>
      <c r="SMU116" s="11"/>
      <c r="SMV116" s="11"/>
      <c r="SMW116" s="11"/>
      <c r="SMX116" s="11"/>
      <c r="SMY116" s="11"/>
      <c r="SMZ116" s="11"/>
      <c r="SNA116" s="11"/>
      <c r="SNB116" s="11"/>
      <c r="SNC116" s="11"/>
      <c r="SND116" s="11"/>
      <c r="SNE116" s="11"/>
      <c r="SNF116" s="11"/>
      <c r="SNG116" s="11"/>
      <c r="SNH116" s="11"/>
      <c r="SNI116" s="11"/>
      <c r="SNJ116" s="11"/>
      <c r="SNK116" s="11"/>
      <c r="SNL116" s="11"/>
      <c r="SNM116" s="11"/>
      <c r="SNN116" s="11"/>
      <c r="SNO116" s="11"/>
      <c r="SNP116" s="11"/>
      <c r="SNQ116" s="11"/>
      <c r="SNR116" s="11"/>
      <c r="SNS116" s="11"/>
      <c r="SNT116" s="11"/>
      <c r="SNU116" s="11"/>
      <c r="SNV116" s="11"/>
      <c r="SNW116" s="11"/>
      <c r="SNX116" s="11"/>
      <c r="SNY116" s="11"/>
      <c r="SNZ116" s="11"/>
      <c r="SOA116" s="11"/>
      <c r="SOB116" s="11"/>
      <c r="SOC116" s="11"/>
      <c r="SOD116" s="11"/>
      <c r="SOE116" s="11"/>
      <c r="SOF116" s="11"/>
      <c r="SOG116" s="11"/>
      <c r="SOH116" s="11"/>
      <c r="SOI116" s="11"/>
      <c r="SOJ116" s="11"/>
      <c r="SOK116" s="11"/>
      <c r="SOL116" s="11"/>
      <c r="SOM116" s="11"/>
      <c r="SON116" s="11"/>
      <c r="SOO116" s="11"/>
      <c r="SOP116" s="11"/>
      <c r="SOQ116" s="11"/>
      <c r="SOR116" s="11"/>
      <c r="SOS116" s="11"/>
      <c r="SOT116" s="11"/>
      <c r="SOU116" s="11"/>
      <c r="SOV116" s="11"/>
      <c r="SOW116" s="11"/>
      <c r="SOX116" s="11"/>
      <c r="SOY116" s="11"/>
      <c r="SOZ116" s="11"/>
      <c r="SPA116" s="11"/>
      <c r="SPB116" s="11"/>
      <c r="SPC116" s="11"/>
      <c r="SPD116" s="11"/>
      <c r="SPE116" s="11"/>
      <c r="SPF116" s="11"/>
      <c r="SPG116" s="11"/>
      <c r="SPH116" s="11"/>
      <c r="SPI116" s="11"/>
      <c r="SPJ116" s="11"/>
      <c r="SPK116" s="11"/>
      <c r="SPL116" s="11"/>
      <c r="SPM116" s="11"/>
      <c r="SPN116" s="11"/>
      <c r="SPO116" s="11"/>
      <c r="SPP116" s="11"/>
      <c r="SPQ116" s="11"/>
      <c r="SPR116" s="11"/>
      <c r="SPS116" s="11"/>
      <c r="SPT116" s="11"/>
      <c r="SPU116" s="11"/>
      <c r="SPV116" s="11"/>
      <c r="SPW116" s="11"/>
      <c r="SPX116" s="11"/>
      <c r="SPY116" s="11"/>
      <c r="SPZ116" s="11"/>
      <c r="SQA116" s="11"/>
      <c r="SQB116" s="11"/>
      <c r="SQC116" s="11"/>
      <c r="SQD116" s="11"/>
      <c r="SQE116" s="11"/>
      <c r="SQF116" s="11"/>
      <c r="SQG116" s="11"/>
      <c r="SQH116" s="11"/>
      <c r="SQI116" s="11"/>
      <c r="SQJ116" s="11"/>
      <c r="SQK116" s="11"/>
      <c r="SQL116" s="11"/>
      <c r="SQM116" s="11"/>
      <c r="SQN116" s="11"/>
      <c r="SQO116" s="11"/>
      <c r="SQP116" s="11"/>
      <c r="SQQ116" s="11"/>
      <c r="SQR116" s="11"/>
      <c r="SQS116" s="11"/>
      <c r="SQT116" s="11"/>
      <c r="SQU116" s="11"/>
      <c r="SQV116" s="11"/>
      <c r="SQW116" s="11"/>
      <c r="SQX116" s="11"/>
      <c r="SQY116" s="11"/>
      <c r="SQZ116" s="11"/>
      <c r="SRA116" s="11"/>
      <c r="SRB116" s="11"/>
      <c r="SRC116" s="11"/>
      <c r="SRD116" s="11"/>
      <c r="SRE116" s="11"/>
      <c r="SRF116" s="11"/>
      <c r="SRG116" s="11"/>
      <c r="SRH116" s="11"/>
      <c r="SRI116" s="11"/>
      <c r="SRJ116" s="11"/>
      <c r="SRK116" s="11"/>
      <c r="SRL116" s="11"/>
      <c r="SRM116" s="11"/>
      <c r="SRN116" s="11"/>
      <c r="SRO116" s="11"/>
      <c r="SRP116" s="11"/>
      <c r="SRQ116" s="11"/>
      <c r="SRR116" s="11"/>
      <c r="SRS116" s="11"/>
      <c r="SRT116" s="11"/>
      <c r="SRU116" s="11"/>
      <c r="SRV116" s="11"/>
      <c r="SRW116" s="11"/>
      <c r="SRX116" s="11"/>
      <c r="SRY116" s="11"/>
      <c r="SRZ116" s="11"/>
      <c r="SSA116" s="11"/>
      <c r="SSB116" s="11"/>
      <c r="SSC116" s="11"/>
      <c r="SSD116" s="11"/>
      <c r="SSE116" s="11"/>
      <c r="SSF116" s="11"/>
      <c r="SSG116" s="11"/>
      <c r="SSH116" s="11"/>
      <c r="SSI116" s="11"/>
      <c r="SSJ116" s="11"/>
      <c r="SSK116" s="11"/>
      <c r="SSL116" s="11"/>
      <c r="SSM116" s="11"/>
      <c r="SSN116" s="11"/>
      <c r="SSO116" s="11"/>
      <c r="SSP116" s="11"/>
      <c r="SSQ116" s="11"/>
      <c r="SSR116" s="11"/>
      <c r="SSS116" s="11"/>
      <c r="SST116" s="11"/>
      <c r="SSU116" s="11"/>
      <c r="SSV116" s="11"/>
      <c r="SSW116" s="11"/>
      <c r="SSX116" s="11"/>
      <c r="SSY116" s="11"/>
      <c r="SSZ116" s="11"/>
      <c r="STA116" s="11"/>
      <c r="STB116" s="11"/>
      <c r="STC116" s="11"/>
      <c r="STD116" s="11"/>
      <c r="STE116" s="11"/>
      <c r="STF116" s="11"/>
      <c r="STG116" s="11"/>
      <c r="STH116" s="11"/>
      <c r="STI116" s="11"/>
      <c r="STJ116" s="11"/>
      <c r="STK116" s="11"/>
      <c r="STL116" s="11"/>
      <c r="STM116" s="11"/>
      <c r="STN116" s="11"/>
      <c r="STO116" s="11"/>
      <c r="STP116" s="11"/>
      <c r="STQ116" s="11"/>
      <c r="STR116" s="11"/>
      <c r="STS116" s="11"/>
      <c r="STT116" s="11"/>
      <c r="STU116" s="11"/>
      <c r="STV116" s="11"/>
      <c r="STW116" s="11"/>
      <c r="STX116" s="11"/>
      <c r="STY116" s="11"/>
      <c r="STZ116" s="11"/>
      <c r="SUA116" s="11"/>
      <c r="SUB116" s="11"/>
      <c r="SUC116" s="11"/>
      <c r="SUD116" s="11"/>
      <c r="SUE116" s="11"/>
      <c r="SUF116" s="11"/>
      <c r="SUG116" s="11"/>
      <c r="SUH116" s="11"/>
      <c r="SUI116" s="11"/>
      <c r="SUJ116" s="11"/>
      <c r="SUK116" s="11"/>
      <c r="SUL116" s="11"/>
      <c r="SUM116" s="11"/>
      <c r="SUN116" s="11"/>
      <c r="SUO116" s="11"/>
      <c r="SUP116" s="11"/>
      <c r="SUQ116" s="11"/>
      <c r="SUR116" s="11"/>
      <c r="SUS116" s="11"/>
      <c r="SUT116" s="11"/>
      <c r="SUU116" s="11"/>
      <c r="SUV116" s="11"/>
      <c r="SUW116" s="11"/>
      <c r="SUX116" s="11"/>
      <c r="SUY116" s="11"/>
      <c r="SUZ116" s="11"/>
      <c r="SVA116" s="11"/>
      <c r="SVB116" s="11"/>
      <c r="SVC116" s="11"/>
      <c r="SVD116" s="11"/>
      <c r="SVE116" s="11"/>
      <c r="SVF116" s="11"/>
      <c r="SVG116" s="11"/>
      <c r="SVH116" s="11"/>
      <c r="SVI116" s="11"/>
      <c r="SVJ116" s="11"/>
      <c r="SVK116" s="11"/>
      <c r="SVL116" s="11"/>
      <c r="SVM116" s="11"/>
      <c r="SVN116" s="11"/>
      <c r="SVO116" s="11"/>
      <c r="SVP116" s="11"/>
      <c r="SVQ116" s="11"/>
      <c r="SVR116" s="11"/>
      <c r="SVS116" s="11"/>
      <c r="SVT116" s="11"/>
      <c r="SVU116" s="11"/>
      <c r="SVV116" s="11"/>
      <c r="SVW116" s="11"/>
      <c r="SVX116" s="11"/>
      <c r="SVY116" s="11"/>
      <c r="SVZ116" s="11"/>
      <c r="SWA116" s="11"/>
      <c r="SWB116" s="11"/>
      <c r="SWC116" s="11"/>
      <c r="SWD116" s="11"/>
      <c r="SWE116" s="11"/>
      <c r="SWF116" s="11"/>
      <c r="SWG116" s="11"/>
      <c r="SWH116" s="11"/>
      <c r="SWI116" s="11"/>
      <c r="SWJ116" s="11"/>
      <c r="SWK116" s="11"/>
      <c r="SWL116" s="11"/>
      <c r="SWM116" s="11"/>
      <c r="SWN116" s="11"/>
      <c r="SWO116" s="11"/>
      <c r="SWP116" s="11"/>
      <c r="SWQ116" s="11"/>
      <c r="SWR116" s="11"/>
      <c r="SWS116" s="11"/>
      <c r="SWT116" s="11"/>
      <c r="SWU116" s="11"/>
      <c r="SWV116" s="11"/>
      <c r="SWW116" s="11"/>
      <c r="SWX116" s="11"/>
      <c r="SWY116" s="11"/>
      <c r="SWZ116" s="11"/>
      <c r="SXA116" s="11"/>
      <c r="SXB116" s="11"/>
      <c r="SXC116" s="11"/>
      <c r="SXD116" s="11"/>
      <c r="SXE116" s="11"/>
      <c r="SXF116" s="11"/>
      <c r="SXG116" s="11"/>
      <c r="SXH116" s="11"/>
      <c r="SXI116" s="11"/>
      <c r="SXJ116" s="11"/>
      <c r="SXK116" s="11"/>
      <c r="SXL116" s="11"/>
      <c r="SXM116" s="11"/>
      <c r="SXN116" s="11"/>
      <c r="SXO116" s="11"/>
      <c r="SXP116" s="11"/>
      <c r="SXQ116" s="11"/>
      <c r="SXR116" s="11"/>
      <c r="SXS116" s="11"/>
      <c r="SXT116" s="11"/>
      <c r="SXU116" s="11"/>
      <c r="SXV116" s="11"/>
      <c r="SXW116" s="11"/>
      <c r="SXX116" s="11"/>
      <c r="SXY116" s="11"/>
      <c r="SXZ116" s="11"/>
      <c r="SYA116" s="11"/>
      <c r="SYB116" s="11"/>
      <c r="SYC116" s="11"/>
      <c r="SYD116" s="11"/>
      <c r="SYE116" s="11"/>
      <c r="SYF116" s="11"/>
      <c r="SYG116" s="11"/>
      <c r="SYH116" s="11"/>
      <c r="SYI116" s="11"/>
      <c r="SYJ116" s="11"/>
      <c r="SYK116" s="11"/>
      <c r="SYL116" s="11"/>
      <c r="SYM116" s="11"/>
      <c r="SYN116" s="11"/>
      <c r="SYO116" s="11"/>
      <c r="SYP116" s="11"/>
      <c r="SYQ116" s="11"/>
      <c r="SYR116" s="11"/>
      <c r="SYS116" s="11"/>
      <c r="SYT116" s="11"/>
      <c r="SYU116" s="11"/>
      <c r="SYV116" s="11"/>
      <c r="SYW116" s="11"/>
      <c r="SYX116" s="11"/>
      <c r="SYY116" s="11"/>
      <c r="SYZ116" s="11"/>
      <c r="SZA116" s="11"/>
      <c r="SZB116" s="11"/>
      <c r="SZC116" s="11"/>
      <c r="SZD116" s="11"/>
      <c r="SZE116" s="11"/>
      <c r="SZF116" s="11"/>
      <c r="SZG116" s="11"/>
      <c r="SZH116" s="11"/>
      <c r="SZI116" s="11"/>
      <c r="SZJ116" s="11"/>
      <c r="SZK116" s="11"/>
      <c r="SZL116" s="11"/>
      <c r="SZM116" s="11"/>
      <c r="SZN116" s="11"/>
      <c r="SZO116" s="11"/>
      <c r="SZP116" s="11"/>
      <c r="SZQ116" s="11"/>
      <c r="SZR116" s="11"/>
      <c r="SZS116" s="11"/>
      <c r="SZT116" s="11"/>
      <c r="SZU116" s="11"/>
      <c r="SZV116" s="11"/>
      <c r="SZW116" s="11"/>
      <c r="SZX116" s="11"/>
      <c r="SZY116" s="11"/>
      <c r="SZZ116" s="11"/>
      <c r="TAA116" s="11"/>
      <c r="TAB116" s="11"/>
      <c r="TAC116" s="11"/>
      <c r="TAD116" s="11"/>
      <c r="TAE116" s="11"/>
      <c r="TAF116" s="11"/>
      <c r="TAG116" s="11"/>
      <c r="TAH116" s="11"/>
      <c r="TAI116" s="11"/>
      <c r="TAJ116" s="11"/>
      <c r="TAK116" s="11"/>
      <c r="TAL116" s="11"/>
      <c r="TAM116" s="11"/>
      <c r="TAN116" s="11"/>
      <c r="TAO116" s="11"/>
      <c r="TAP116" s="11"/>
      <c r="TAQ116" s="11"/>
      <c r="TAR116" s="11"/>
      <c r="TAS116" s="11"/>
      <c r="TAT116" s="11"/>
      <c r="TAU116" s="11"/>
      <c r="TAV116" s="11"/>
      <c r="TAW116" s="11"/>
      <c r="TAX116" s="11"/>
      <c r="TAY116" s="11"/>
      <c r="TAZ116" s="11"/>
      <c r="TBA116" s="11"/>
      <c r="TBB116" s="11"/>
      <c r="TBC116" s="11"/>
      <c r="TBD116" s="11"/>
      <c r="TBE116" s="11"/>
      <c r="TBF116" s="11"/>
      <c r="TBG116" s="11"/>
      <c r="TBH116" s="11"/>
      <c r="TBI116" s="11"/>
      <c r="TBJ116" s="11"/>
      <c r="TBK116" s="11"/>
      <c r="TBL116" s="11"/>
      <c r="TBM116" s="11"/>
      <c r="TBN116" s="11"/>
      <c r="TBO116" s="11"/>
      <c r="TBP116" s="11"/>
      <c r="TBQ116" s="11"/>
      <c r="TBR116" s="11"/>
      <c r="TBS116" s="11"/>
      <c r="TBT116" s="11"/>
      <c r="TBU116" s="11"/>
      <c r="TBV116" s="11"/>
      <c r="TBW116" s="11"/>
      <c r="TBX116" s="11"/>
      <c r="TBY116" s="11"/>
      <c r="TBZ116" s="11"/>
      <c r="TCA116" s="11"/>
      <c r="TCB116" s="11"/>
      <c r="TCC116" s="11"/>
      <c r="TCD116" s="11"/>
      <c r="TCE116" s="11"/>
      <c r="TCF116" s="11"/>
      <c r="TCG116" s="11"/>
      <c r="TCH116" s="11"/>
      <c r="TCI116" s="11"/>
      <c r="TCJ116" s="11"/>
      <c r="TCK116" s="11"/>
      <c r="TCL116" s="11"/>
      <c r="TCM116" s="11"/>
      <c r="TCN116" s="11"/>
      <c r="TCO116" s="11"/>
      <c r="TCP116" s="11"/>
      <c r="TCQ116" s="11"/>
      <c r="TCR116" s="11"/>
      <c r="TCS116" s="11"/>
      <c r="TCT116" s="11"/>
      <c r="TCU116" s="11"/>
      <c r="TCV116" s="11"/>
      <c r="TCW116" s="11"/>
      <c r="TCX116" s="11"/>
      <c r="TCY116" s="11"/>
      <c r="TCZ116" s="11"/>
      <c r="TDA116" s="11"/>
      <c r="TDB116" s="11"/>
      <c r="TDC116" s="11"/>
      <c r="TDD116" s="11"/>
      <c r="TDE116" s="11"/>
      <c r="TDF116" s="11"/>
      <c r="TDG116" s="11"/>
      <c r="TDH116" s="11"/>
      <c r="TDI116" s="11"/>
      <c r="TDJ116" s="11"/>
      <c r="TDK116" s="11"/>
      <c r="TDL116" s="11"/>
      <c r="TDM116" s="11"/>
      <c r="TDN116" s="11"/>
      <c r="TDO116" s="11"/>
      <c r="TDP116" s="11"/>
      <c r="TDQ116" s="11"/>
      <c r="TDR116" s="11"/>
      <c r="TDS116" s="11"/>
      <c r="TDT116" s="11"/>
      <c r="TDU116" s="11"/>
      <c r="TDV116" s="11"/>
      <c r="TDW116" s="11"/>
      <c r="TDX116" s="11"/>
      <c r="TDY116" s="11"/>
      <c r="TDZ116" s="11"/>
      <c r="TEA116" s="11"/>
      <c r="TEB116" s="11"/>
      <c r="TEC116" s="11"/>
      <c r="TED116" s="11"/>
      <c r="TEE116" s="11"/>
      <c r="TEF116" s="11"/>
      <c r="TEG116" s="11"/>
      <c r="TEH116" s="11"/>
      <c r="TEI116" s="11"/>
      <c r="TEJ116" s="11"/>
      <c r="TEK116" s="11"/>
      <c r="TEL116" s="11"/>
      <c r="TEM116" s="11"/>
      <c r="TEN116" s="11"/>
      <c r="TEO116" s="11"/>
      <c r="TEP116" s="11"/>
      <c r="TEQ116" s="11"/>
      <c r="TER116" s="11"/>
      <c r="TES116" s="11"/>
      <c r="TET116" s="11"/>
      <c r="TEU116" s="11"/>
      <c r="TEV116" s="11"/>
      <c r="TEW116" s="11"/>
      <c r="TEX116" s="11"/>
      <c r="TEY116" s="11"/>
      <c r="TEZ116" s="11"/>
      <c r="TFA116" s="11"/>
      <c r="TFB116" s="11"/>
      <c r="TFC116" s="11"/>
      <c r="TFD116" s="11"/>
      <c r="TFE116" s="11"/>
      <c r="TFF116" s="11"/>
      <c r="TFG116" s="11"/>
      <c r="TFH116" s="11"/>
      <c r="TFI116" s="11"/>
      <c r="TFJ116" s="11"/>
      <c r="TFK116" s="11"/>
      <c r="TFL116" s="11"/>
      <c r="TFM116" s="11"/>
      <c r="TFN116" s="11"/>
      <c r="TFO116" s="11"/>
      <c r="TFP116" s="11"/>
      <c r="TFQ116" s="11"/>
      <c r="TFR116" s="11"/>
      <c r="TFS116" s="11"/>
      <c r="TFT116" s="11"/>
      <c r="TFU116" s="11"/>
      <c r="TFV116" s="11"/>
      <c r="TFW116" s="11"/>
      <c r="TFX116" s="11"/>
      <c r="TFY116" s="11"/>
      <c r="TFZ116" s="11"/>
      <c r="TGA116" s="11"/>
      <c r="TGB116" s="11"/>
      <c r="TGC116" s="11"/>
      <c r="TGD116" s="11"/>
      <c r="TGE116" s="11"/>
      <c r="TGF116" s="11"/>
      <c r="TGG116" s="11"/>
      <c r="TGH116" s="11"/>
      <c r="TGI116" s="11"/>
      <c r="TGJ116" s="11"/>
      <c r="TGK116" s="11"/>
      <c r="TGL116" s="11"/>
      <c r="TGM116" s="11"/>
      <c r="TGN116" s="11"/>
      <c r="TGO116" s="11"/>
      <c r="TGP116" s="11"/>
      <c r="TGQ116" s="11"/>
      <c r="TGR116" s="11"/>
      <c r="TGS116" s="11"/>
      <c r="TGT116" s="11"/>
      <c r="TGU116" s="11"/>
      <c r="TGV116" s="11"/>
      <c r="TGW116" s="11"/>
      <c r="TGX116" s="11"/>
      <c r="TGY116" s="11"/>
      <c r="TGZ116" s="11"/>
      <c r="THA116" s="11"/>
      <c r="THB116" s="11"/>
      <c r="THC116" s="11"/>
      <c r="THD116" s="11"/>
      <c r="THE116" s="11"/>
      <c r="THF116" s="11"/>
      <c r="THG116" s="11"/>
      <c r="THH116" s="11"/>
      <c r="THI116" s="11"/>
      <c r="THJ116" s="11"/>
      <c r="THK116" s="11"/>
      <c r="THL116" s="11"/>
      <c r="THM116" s="11"/>
      <c r="THN116" s="11"/>
      <c r="THO116" s="11"/>
      <c r="THP116" s="11"/>
      <c r="THQ116" s="11"/>
      <c r="THR116" s="11"/>
      <c r="THS116" s="11"/>
      <c r="THT116" s="11"/>
      <c r="THU116" s="11"/>
      <c r="THV116" s="11"/>
      <c r="THW116" s="11"/>
      <c r="THX116" s="11"/>
      <c r="THY116" s="11"/>
      <c r="THZ116" s="11"/>
      <c r="TIA116" s="11"/>
      <c r="TIB116" s="11"/>
      <c r="TIC116" s="11"/>
      <c r="TID116" s="11"/>
      <c r="TIE116" s="11"/>
      <c r="TIF116" s="11"/>
      <c r="TIG116" s="11"/>
      <c r="TIH116" s="11"/>
      <c r="TII116" s="11"/>
      <c r="TIJ116" s="11"/>
      <c r="TIK116" s="11"/>
      <c r="TIL116" s="11"/>
      <c r="TIM116" s="11"/>
      <c r="TIN116" s="11"/>
      <c r="TIO116" s="11"/>
      <c r="TIP116" s="11"/>
      <c r="TIQ116" s="11"/>
      <c r="TIR116" s="11"/>
      <c r="TIS116" s="11"/>
      <c r="TIT116" s="11"/>
      <c r="TIU116" s="11"/>
      <c r="TIV116" s="11"/>
      <c r="TIW116" s="11"/>
      <c r="TIX116" s="11"/>
      <c r="TIY116" s="11"/>
      <c r="TIZ116" s="11"/>
      <c r="TJA116" s="11"/>
      <c r="TJB116" s="11"/>
      <c r="TJC116" s="11"/>
      <c r="TJD116" s="11"/>
      <c r="TJE116" s="11"/>
      <c r="TJF116" s="11"/>
      <c r="TJG116" s="11"/>
      <c r="TJH116" s="11"/>
      <c r="TJI116" s="11"/>
      <c r="TJJ116" s="11"/>
      <c r="TJK116" s="11"/>
      <c r="TJL116" s="11"/>
      <c r="TJM116" s="11"/>
      <c r="TJN116" s="11"/>
      <c r="TJO116" s="11"/>
      <c r="TJP116" s="11"/>
      <c r="TJQ116" s="11"/>
      <c r="TJR116" s="11"/>
      <c r="TJS116" s="11"/>
      <c r="TJT116" s="11"/>
      <c r="TJU116" s="11"/>
      <c r="TJV116" s="11"/>
      <c r="TJW116" s="11"/>
      <c r="TJX116" s="11"/>
      <c r="TJY116" s="11"/>
      <c r="TJZ116" s="11"/>
      <c r="TKA116" s="11"/>
      <c r="TKB116" s="11"/>
      <c r="TKC116" s="11"/>
      <c r="TKD116" s="11"/>
      <c r="TKE116" s="11"/>
      <c r="TKF116" s="11"/>
      <c r="TKG116" s="11"/>
      <c r="TKH116" s="11"/>
      <c r="TKI116" s="11"/>
      <c r="TKJ116" s="11"/>
      <c r="TKK116" s="11"/>
      <c r="TKL116" s="11"/>
      <c r="TKM116" s="11"/>
      <c r="TKN116" s="11"/>
      <c r="TKO116" s="11"/>
      <c r="TKP116" s="11"/>
      <c r="TKQ116" s="11"/>
      <c r="TKR116" s="11"/>
      <c r="TKS116" s="11"/>
      <c r="TKT116" s="11"/>
      <c r="TKU116" s="11"/>
      <c r="TKV116" s="11"/>
      <c r="TKW116" s="11"/>
      <c r="TKX116" s="11"/>
      <c r="TKY116" s="11"/>
      <c r="TKZ116" s="11"/>
      <c r="TLA116" s="11"/>
      <c r="TLB116" s="11"/>
      <c r="TLC116" s="11"/>
      <c r="TLD116" s="11"/>
      <c r="TLE116" s="11"/>
      <c r="TLF116" s="11"/>
      <c r="TLG116" s="11"/>
      <c r="TLH116" s="11"/>
      <c r="TLI116" s="11"/>
      <c r="TLJ116" s="11"/>
      <c r="TLK116" s="11"/>
      <c r="TLL116" s="11"/>
      <c r="TLM116" s="11"/>
      <c r="TLN116" s="11"/>
      <c r="TLO116" s="11"/>
      <c r="TLP116" s="11"/>
      <c r="TLQ116" s="11"/>
      <c r="TLR116" s="11"/>
      <c r="TLS116" s="11"/>
      <c r="TLT116" s="11"/>
      <c r="TLU116" s="11"/>
      <c r="TLV116" s="11"/>
      <c r="TLW116" s="11"/>
      <c r="TLX116" s="11"/>
      <c r="TLY116" s="11"/>
      <c r="TLZ116" s="11"/>
      <c r="TMA116" s="11"/>
      <c r="TMB116" s="11"/>
      <c r="TMC116" s="11"/>
      <c r="TMD116" s="11"/>
      <c r="TME116" s="11"/>
      <c r="TMF116" s="11"/>
      <c r="TMG116" s="11"/>
      <c r="TMH116" s="11"/>
      <c r="TMI116" s="11"/>
      <c r="TMJ116" s="11"/>
      <c r="TMK116" s="11"/>
      <c r="TML116" s="11"/>
      <c r="TMM116" s="11"/>
      <c r="TMN116" s="11"/>
      <c r="TMO116" s="11"/>
      <c r="TMP116" s="11"/>
      <c r="TMQ116" s="11"/>
      <c r="TMR116" s="11"/>
      <c r="TMS116" s="11"/>
      <c r="TMT116" s="11"/>
      <c r="TMU116" s="11"/>
      <c r="TMV116" s="11"/>
      <c r="TMW116" s="11"/>
      <c r="TMX116" s="11"/>
      <c r="TMY116" s="11"/>
      <c r="TMZ116" s="11"/>
      <c r="TNA116" s="11"/>
      <c r="TNB116" s="11"/>
      <c r="TNC116" s="11"/>
      <c r="TND116" s="11"/>
      <c r="TNE116" s="11"/>
      <c r="TNF116" s="11"/>
      <c r="TNG116" s="11"/>
      <c r="TNH116" s="11"/>
      <c r="TNI116" s="11"/>
      <c r="TNJ116" s="11"/>
      <c r="TNK116" s="11"/>
      <c r="TNL116" s="11"/>
      <c r="TNM116" s="11"/>
      <c r="TNN116" s="11"/>
      <c r="TNO116" s="11"/>
      <c r="TNP116" s="11"/>
      <c r="TNQ116" s="11"/>
      <c r="TNR116" s="11"/>
      <c r="TNS116" s="11"/>
      <c r="TNT116" s="11"/>
      <c r="TNU116" s="11"/>
      <c r="TNV116" s="11"/>
      <c r="TNW116" s="11"/>
      <c r="TNX116" s="11"/>
      <c r="TNY116" s="11"/>
      <c r="TNZ116" s="11"/>
      <c r="TOA116" s="11"/>
      <c r="TOB116" s="11"/>
      <c r="TOC116" s="11"/>
      <c r="TOD116" s="11"/>
      <c r="TOE116" s="11"/>
      <c r="TOF116" s="11"/>
      <c r="TOG116" s="11"/>
      <c r="TOH116" s="11"/>
      <c r="TOI116" s="11"/>
      <c r="TOJ116" s="11"/>
      <c r="TOK116" s="11"/>
      <c r="TOL116" s="11"/>
      <c r="TOM116" s="11"/>
      <c r="TON116" s="11"/>
      <c r="TOO116" s="11"/>
      <c r="TOP116" s="11"/>
      <c r="TOQ116" s="11"/>
      <c r="TOR116" s="11"/>
      <c r="TOS116" s="11"/>
      <c r="TOT116" s="11"/>
      <c r="TOU116" s="11"/>
      <c r="TOV116" s="11"/>
      <c r="TOW116" s="11"/>
      <c r="TOX116" s="11"/>
      <c r="TOY116" s="11"/>
      <c r="TOZ116" s="11"/>
      <c r="TPA116" s="11"/>
      <c r="TPB116" s="11"/>
      <c r="TPC116" s="11"/>
      <c r="TPD116" s="11"/>
      <c r="TPE116" s="11"/>
      <c r="TPF116" s="11"/>
      <c r="TPG116" s="11"/>
      <c r="TPH116" s="11"/>
      <c r="TPI116" s="11"/>
      <c r="TPJ116" s="11"/>
      <c r="TPK116" s="11"/>
      <c r="TPL116" s="11"/>
      <c r="TPM116" s="11"/>
      <c r="TPN116" s="11"/>
      <c r="TPO116" s="11"/>
      <c r="TPP116" s="11"/>
      <c r="TPQ116" s="11"/>
      <c r="TPR116" s="11"/>
      <c r="TPS116" s="11"/>
      <c r="TPT116" s="11"/>
      <c r="TPU116" s="11"/>
      <c r="TPV116" s="11"/>
      <c r="TPW116" s="11"/>
      <c r="TPX116" s="11"/>
      <c r="TPY116" s="11"/>
      <c r="TPZ116" s="11"/>
      <c r="TQA116" s="11"/>
      <c r="TQB116" s="11"/>
      <c r="TQC116" s="11"/>
      <c r="TQD116" s="11"/>
      <c r="TQE116" s="11"/>
      <c r="TQF116" s="11"/>
      <c r="TQG116" s="11"/>
      <c r="TQH116" s="11"/>
      <c r="TQI116" s="11"/>
      <c r="TQJ116" s="11"/>
      <c r="TQK116" s="11"/>
      <c r="TQL116" s="11"/>
      <c r="TQM116" s="11"/>
      <c r="TQN116" s="11"/>
      <c r="TQO116" s="11"/>
      <c r="TQP116" s="11"/>
      <c r="TQQ116" s="11"/>
      <c r="TQR116" s="11"/>
      <c r="TQS116" s="11"/>
      <c r="TQT116" s="11"/>
      <c r="TQU116" s="11"/>
      <c r="TQV116" s="11"/>
      <c r="TQW116" s="11"/>
      <c r="TQX116" s="11"/>
      <c r="TQY116" s="11"/>
      <c r="TQZ116" s="11"/>
      <c r="TRA116" s="11"/>
      <c r="TRB116" s="11"/>
      <c r="TRC116" s="11"/>
      <c r="TRD116" s="11"/>
      <c r="TRE116" s="11"/>
      <c r="TRF116" s="11"/>
      <c r="TRG116" s="11"/>
      <c r="TRH116" s="11"/>
      <c r="TRI116" s="11"/>
      <c r="TRJ116" s="11"/>
      <c r="TRK116" s="11"/>
      <c r="TRL116" s="11"/>
      <c r="TRM116" s="11"/>
      <c r="TRN116" s="11"/>
      <c r="TRO116" s="11"/>
      <c r="TRP116" s="11"/>
      <c r="TRQ116" s="11"/>
      <c r="TRR116" s="11"/>
      <c r="TRS116" s="11"/>
      <c r="TRT116" s="11"/>
      <c r="TRU116" s="11"/>
      <c r="TRV116" s="11"/>
      <c r="TRW116" s="11"/>
      <c r="TRX116" s="11"/>
      <c r="TRY116" s="11"/>
      <c r="TRZ116" s="11"/>
      <c r="TSA116" s="11"/>
      <c r="TSB116" s="11"/>
      <c r="TSC116" s="11"/>
      <c r="TSD116" s="11"/>
      <c r="TSE116" s="11"/>
      <c r="TSF116" s="11"/>
      <c r="TSG116" s="11"/>
      <c r="TSH116" s="11"/>
      <c r="TSI116" s="11"/>
      <c r="TSJ116" s="11"/>
      <c r="TSK116" s="11"/>
      <c r="TSL116" s="11"/>
      <c r="TSM116" s="11"/>
      <c r="TSN116" s="11"/>
      <c r="TSO116" s="11"/>
      <c r="TSP116" s="11"/>
      <c r="TSQ116" s="11"/>
      <c r="TSR116" s="11"/>
      <c r="TSS116" s="11"/>
      <c r="TST116" s="11"/>
      <c r="TSU116" s="11"/>
      <c r="TSV116" s="11"/>
      <c r="TSW116" s="11"/>
      <c r="TSX116" s="11"/>
      <c r="TSY116" s="11"/>
      <c r="TSZ116" s="11"/>
      <c r="TTA116" s="11"/>
      <c r="TTB116" s="11"/>
      <c r="TTC116" s="11"/>
      <c r="TTD116" s="11"/>
      <c r="TTE116" s="11"/>
      <c r="TTF116" s="11"/>
      <c r="TTG116" s="11"/>
      <c r="TTH116" s="11"/>
      <c r="TTI116" s="11"/>
      <c r="TTJ116" s="11"/>
      <c r="TTK116" s="11"/>
      <c r="TTL116" s="11"/>
      <c r="TTM116" s="11"/>
      <c r="TTN116" s="11"/>
      <c r="TTO116" s="11"/>
      <c r="TTP116" s="11"/>
      <c r="TTQ116" s="11"/>
      <c r="TTR116" s="11"/>
      <c r="TTS116" s="11"/>
      <c r="TTT116" s="11"/>
      <c r="TTU116" s="11"/>
      <c r="TTV116" s="11"/>
      <c r="TTW116" s="11"/>
      <c r="TTX116" s="11"/>
      <c r="TTY116" s="11"/>
      <c r="TTZ116" s="11"/>
      <c r="TUA116" s="11"/>
      <c r="TUB116" s="11"/>
      <c r="TUC116" s="11"/>
      <c r="TUD116" s="11"/>
      <c r="TUE116" s="11"/>
      <c r="TUF116" s="11"/>
      <c r="TUG116" s="11"/>
      <c r="TUH116" s="11"/>
      <c r="TUI116" s="11"/>
      <c r="TUJ116" s="11"/>
      <c r="TUK116" s="11"/>
      <c r="TUL116" s="11"/>
      <c r="TUM116" s="11"/>
      <c r="TUN116" s="11"/>
      <c r="TUO116" s="11"/>
      <c r="TUP116" s="11"/>
      <c r="TUQ116" s="11"/>
      <c r="TUR116" s="11"/>
      <c r="TUS116" s="11"/>
      <c r="TUT116" s="11"/>
      <c r="TUU116" s="11"/>
      <c r="TUV116" s="11"/>
      <c r="TUW116" s="11"/>
      <c r="TUX116" s="11"/>
      <c r="TUY116" s="11"/>
      <c r="TUZ116" s="11"/>
      <c r="TVA116" s="11"/>
      <c r="TVB116" s="11"/>
      <c r="TVC116" s="11"/>
      <c r="TVD116" s="11"/>
      <c r="TVE116" s="11"/>
      <c r="TVF116" s="11"/>
      <c r="TVG116" s="11"/>
      <c r="TVH116" s="11"/>
      <c r="TVI116" s="11"/>
      <c r="TVJ116" s="11"/>
      <c r="TVK116" s="11"/>
      <c r="TVL116" s="11"/>
      <c r="TVM116" s="11"/>
      <c r="TVN116" s="11"/>
      <c r="TVO116" s="11"/>
      <c r="TVP116" s="11"/>
      <c r="TVQ116" s="11"/>
      <c r="TVR116" s="11"/>
      <c r="TVS116" s="11"/>
      <c r="TVT116" s="11"/>
      <c r="TVU116" s="11"/>
      <c r="TVV116" s="11"/>
      <c r="TVW116" s="11"/>
      <c r="TVX116" s="11"/>
      <c r="TVY116" s="11"/>
      <c r="TVZ116" s="11"/>
      <c r="TWA116" s="11"/>
      <c r="TWB116" s="11"/>
      <c r="TWC116" s="11"/>
      <c r="TWD116" s="11"/>
      <c r="TWE116" s="11"/>
      <c r="TWF116" s="11"/>
      <c r="TWG116" s="11"/>
      <c r="TWH116" s="11"/>
      <c r="TWI116" s="11"/>
      <c r="TWJ116" s="11"/>
      <c r="TWK116" s="11"/>
      <c r="TWL116" s="11"/>
      <c r="TWM116" s="11"/>
      <c r="TWN116" s="11"/>
      <c r="TWO116" s="11"/>
      <c r="TWP116" s="11"/>
      <c r="TWQ116" s="11"/>
      <c r="TWR116" s="11"/>
      <c r="TWS116" s="11"/>
      <c r="TWT116" s="11"/>
      <c r="TWU116" s="11"/>
      <c r="TWV116" s="11"/>
      <c r="TWW116" s="11"/>
      <c r="TWX116" s="11"/>
      <c r="TWY116" s="11"/>
      <c r="TWZ116" s="11"/>
      <c r="TXA116" s="11"/>
      <c r="TXB116" s="11"/>
      <c r="TXC116" s="11"/>
      <c r="TXD116" s="11"/>
      <c r="TXE116" s="11"/>
      <c r="TXF116" s="11"/>
      <c r="TXG116" s="11"/>
      <c r="TXH116" s="11"/>
      <c r="TXI116" s="11"/>
      <c r="TXJ116" s="11"/>
      <c r="TXK116" s="11"/>
      <c r="TXL116" s="11"/>
      <c r="TXM116" s="11"/>
      <c r="TXN116" s="11"/>
      <c r="TXO116" s="11"/>
      <c r="TXP116" s="11"/>
      <c r="TXQ116" s="11"/>
      <c r="TXR116" s="11"/>
      <c r="TXS116" s="11"/>
      <c r="TXT116" s="11"/>
      <c r="TXU116" s="11"/>
      <c r="TXV116" s="11"/>
      <c r="TXW116" s="11"/>
      <c r="TXX116" s="11"/>
      <c r="TXY116" s="11"/>
      <c r="TXZ116" s="11"/>
      <c r="TYA116" s="11"/>
      <c r="TYB116" s="11"/>
      <c r="TYC116" s="11"/>
      <c r="TYD116" s="11"/>
      <c r="TYE116" s="11"/>
      <c r="TYF116" s="11"/>
      <c r="TYG116" s="11"/>
      <c r="TYH116" s="11"/>
      <c r="TYI116" s="11"/>
      <c r="TYJ116" s="11"/>
      <c r="TYK116" s="11"/>
      <c r="TYL116" s="11"/>
      <c r="TYM116" s="11"/>
      <c r="TYN116" s="11"/>
      <c r="TYO116" s="11"/>
      <c r="TYP116" s="11"/>
      <c r="TYQ116" s="11"/>
      <c r="TYR116" s="11"/>
      <c r="TYS116" s="11"/>
      <c r="TYT116" s="11"/>
      <c r="TYU116" s="11"/>
      <c r="TYV116" s="11"/>
      <c r="TYW116" s="11"/>
      <c r="TYX116" s="11"/>
      <c r="TYY116" s="11"/>
      <c r="TYZ116" s="11"/>
      <c r="TZA116" s="11"/>
      <c r="TZB116" s="11"/>
      <c r="TZC116" s="11"/>
      <c r="TZD116" s="11"/>
      <c r="TZE116" s="11"/>
      <c r="TZF116" s="11"/>
      <c r="TZG116" s="11"/>
      <c r="TZH116" s="11"/>
      <c r="TZI116" s="11"/>
      <c r="TZJ116" s="11"/>
      <c r="TZK116" s="11"/>
      <c r="TZL116" s="11"/>
      <c r="TZM116" s="11"/>
      <c r="TZN116" s="11"/>
      <c r="TZO116" s="11"/>
      <c r="TZP116" s="11"/>
      <c r="TZQ116" s="11"/>
      <c r="TZR116" s="11"/>
      <c r="TZS116" s="11"/>
      <c r="TZT116" s="11"/>
      <c r="TZU116" s="11"/>
      <c r="TZV116" s="11"/>
      <c r="TZW116" s="11"/>
      <c r="TZX116" s="11"/>
      <c r="TZY116" s="11"/>
      <c r="TZZ116" s="11"/>
      <c r="UAA116" s="11"/>
      <c r="UAB116" s="11"/>
      <c r="UAC116" s="11"/>
      <c r="UAD116" s="11"/>
      <c r="UAE116" s="11"/>
      <c r="UAF116" s="11"/>
      <c r="UAG116" s="11"/>
      <c r="UAH116" s="11"/>
      <c r="UAI116" s="11"/>
      <c r="UAJ116" s="11"/>
      <c r="UAK116" s="11"/>
      <c r="UAL116" s="11"/>
      <c r="UAM116" s="11"/>
      <c r="UAN116" s="11"/>
      <c r="UAO116" s="11"/>
      <c r="UAP116" s="11"/>
      <c r="UAQ116" s="11"/>
      <c r="UAR116" s="11"/>
      <c r="UAS116" s="11"/>
      <c r="UAT116" s="11"/>
      <c r="UAU116" s="11"/>
      <c r="UAV116" s="11"/>
      <c r="UAW116" s="11"/>
      <c r="UAX116" s="11"/>
      <c r="UAY116" s="11"/>
      <c r="UAZ116" s="11"/>
      <c r="UBA116" s="11"/>
      <c r="UBB116" s="11"/>
      <c r="UBC116" s="11"/>
      <c r="UBD116" s="11"/>
      <c r="UBE116" s="11"/>
      <c r="UBF116" s="11"/>
      <c r="UBG116" s="11"/>
      <c r="UBH116" s="11"/>
      <c r="UBI116" s="11"/>
      <c r="UBJ116" s="11"/>
      <c r="UBK116" s="11"/>
      <c r="UBL116" s="11"/>
      <c r="UBM116" s="11"/>
      <c r="UBN116" s="11"/>
      <c r="UBO116" s="11"/>
      <c r="UBP116" s="11"/>
      <c r="UBQ116" s="11"/>
      <c r="UBR116" s="11"/>
      <c r="UBS116" s="11"/>
      <c r="UBT116" s="11"/>
      <c r="UBU116" s="11"/>
      <c r="UBV116" s="11"/>
      <c r="UBW116" s="11"/>
      <c r="UBX116" s="11"/>
      <c r="UBY116" s="11"/>
      <c r="UBZ116" s="11"/>
      <c r="UCA116" s="11"/>
      <c r="UCB116" s="11"/>
      <c r="UCC116" s="11"/>
      <c r="UCD116" s="11"/>
      <c r="UCE116" s="11"/>
      <c r="UCF116" s="11"/>
      <c r="UCG116" s="11"/>
      <c r="UCH116" s="11"/>
      <c r="UCI116" s="11"/>
      <c r="UCJ116" s="11"/>
      <c r="UCK116" s="11"/>
      <c r="UCL116" s="11"/>
      <c r="UCM116" s="11"/>
      <c r="UCN116" s="11"/>
      <c r="UCO116" s="11"/>
      <c r="UCP116" s="11"/>
      <c r="UCQ116" s="11"/>
      <c r="UCR116" s="11"/>
      <c r="UCS116" s="11"/>
      <c r="UCT116" s="11"/>
      <c r="UCU116" s="11"/>
      <c r="UCV116" s="11"/>
      <c r="UCW116" s="11"/>
      <c r="UCX116" s="11"/>
      <c r="UCY116" s="11"/>
      <c r="UCZ116" s="11"/>
      <c r="UDA116" s="11"/>
      <c r="UDB116" s="11"/>
      <c r="UDC116" s="11"/>
      <c r="UDD116" s="11"/>
      <c r="UDE116" s="11"/>
      <c r="UDF116" s="11"/>
      <c r="UDG116" s="11"/>
      <c r="UDH116" s="11"/>
      <c r="UDI116" s="11"/>
      <c r="UDJ116" s="11"/>
      <c r="UDK116" s="11"/>
      <c r="UDL116" s="11"/>
      <c r="UDM116" s="11"/>
      <c r="UDN116" s="11"/>
      <c r="UDO116" s="11"/>
      <c r="UDP116" s="11"/>
      <c r="UDQ116" s="11"/>
      <c r="UDR116" s="11"/>
      <c r="UDS116" s="11"/>
      <c r="UDT116" s="11"/>
      <c r="UDU116" s="11"/>
      <c r="UDV116" s="11"/>
      <c r="UDW116" s="11"/>
      <c r="UDX116" s="11"/>
      <c r="UDY116" s="11"/>
      <c r="UDZ116" s="11"/>
      <c r="UEA116" s="11"/>
      <c r="UEB116" s="11"/>
      <c r="UEC116" s="11"/>
      <c r="UED116" s="11"/>
      <c r="UEE116" s="11"/>
      <c r="UEF116" s="11"/>
      <c r="UEG116" s="11"/>
      <c r="UEH116" s="11"/>
      <c r="UEI116" s="11"/>
      <c r="UEJ116" s="11"/>
      <c r="UEK116" s="11"/>
      <c r="UEL116" s="11"/>
      <c r="UEM116" s="11"/>
      <c r="UEN116" s="11"/>
      <c r="UEO116" s="11"/>
      <c r="UEP116" s="11"/>
      <c r="UEQ116" s="11"/>
      <c r="UER116" s="11"/>
      <c r="UES116" s="11"/>
      <c r="UET116" s="11"/>
      <c r="UEU116" s="11"/>
      <c r="UEV116" s="11"/>
      <c r="UEW116" s="11"/>
      <c r="UEX116" s="11"/>
      <c r="UEY116" s="11"/>
      <c r="UEZ116" s="11"/>
      <c r="UFA116" s="11"/>
      <c r="UFB116" s="11"/>
      <c r="UFC116" s="11"/>
      <c r="UFD116" s="11"/>
      <c r="UFE116" s="11"/>
      <c r="UFF116" s="11"/>
      <c r="UFG116" s="11"/>
      <c r="UFH116" s="11"/>
      <c r="UFI116" s="11"/>
      <c r="UFJ116" s="11"/>
      <c r="UFK116" s="11"/>
      <c r="UFL116" s="11"/>
      <c r="UFM116" s="11"/>
      <c r="UFN116" s="11"/>
      <c r="UFO116" s="11"/>
      <c r="UFP116" s="11"/>
      <c r="UFQ116" s="11"/>
      <c r="UFR116" s="11"/>
      <c r="UFS116" s="11"/>
      <c r="UFT116" s="11"/>
      <c r="UFU116" s="11"/>
      <c r="UFV116" s="11"/>
      <c r="UFW116" s="11"/>
      <c r="UFX116" s="11"/>
      <c r="UFY116" s="11"/>
      <c r="UFZ116" s="11"/>
      <c r="UGA116" s="11"/>
      <c r="UGB116" s="11"/>
      <c r="UGC116" s="11"/>
      <c r="UGD116" s="11"/>
      <c r="UGE116" s="11"/>
      <c r="UGF116" s="11"/>
      <c r="UGG116" s="11"/>
      <c r="UGH116" s="11"/>
      <c r="UGI116" s="11"/>
      <c r="UGJ116" s="11"/>
      <c r="UGK116" s="11"/>
      <c r="UGL116" s="11"/>
      <c r="UGM116" s="11"/>
      <c r="UGN116" s="11"/>
      <c r="UGO116" s="11"/>
      <c r="UGP116" s="11"/>
      <c r="UGQ116" s="11"/>
      <c r="UGR116" s="11"/>
      <c r="UGS116" s="11"/>
      <c r="UGT116" s="11"/>
      <c r="UGU116" s="11"/>
      <c r="UGV116" s="11"/>
      <c r="UGW116" s="11"/>
      <c r="UGX116" s="11"/>
      <c r="UGY116" s="11"/>
      <c r="UGZ116" s="11"/>
      <c r="UHA116" s="11"/>
      <c r="UHB116" s="11"/>
      <c r="UHC116" s="11"/>
      <c r="UHD116" s="11"/>
      <c r="UHE116" s="11"/>
      <c r="UHF116" s="11"/>
      <c r="UHG116" s="11"/>
      <c r="UHH116" s="11"/>
      <c r="UHI116" s="11"/>
      <c r="UHJ116" s="11"/>
      <c r="UHK116" s="11"/>
      <c r="UHL116" s="11"/>
      <c r="UHM116" s="11"/>
      <c r="UHN116" s="11"/>
      <c r="UHO116" s="11"/>
      <c r="UHP116" s="11"/>
      <c r="UHQ116" s="11"/>
      <c r="UHR116" s="11"/>
      <c r="UHS116" s="11"/>
      <c r="UHT116" s="11"/>
      <c r="UHU116" s="11"/>
      <c r="UHV116" s="11"/>
      <c r="UHW116" s="11"/>
      <c r="UHX116" s="11"/>
      <c r="UHY116" s="11"/>
      <c r="UHZ116" s="11"/>
      <c r="UIA116" s="11"/>
      <c r="UIB116" s="11"/>
      <c r="UIC116" s="11"/>
      <c r="UID116" s="11"/>
      <c r="UIE116" s="11"/>
      <c r="UIF116" s="11"/>
      <c r="UIG116" s="11"/>
      <c r="UIH116" s="11"/>
      <c r="UII116" s="11"/>
      <c r="UIJ116" s="11"/>
      <c r="UIK116" s="11"/>
      <c r="UIL116" s="11"/>
      <c r="UIM116" s="11"/>
      <c r="UIN116" s="11"/>
      <c r="UIO116" s="11"/>
      <c r="UIP116" s="11"/>
      <c r="UIQ116" s="11"/>
      <c r="UIR116" s="11"/>
      <c r="UIS116" s="11"/>
      <c r="UIT116" s="11"/>
      <c r="UIU116" s="11"/>
      <c r="UIV116" s="11"/>
      <c r="UIW116" s="11"/>
      <c r="UIX116" s="11"/>
      <c r="UIY116" s="11"/>
      <c r="UIZ116" s="11"/>
      <c r="UJA116" s="11"/>
      <c r="UJB116" s="11"/>
      <c r="UJC116" s="11"/>
      <c r="UJD116" s="11"/>
      <c r="UJE116" s="11"/>
      <c r="UJF116" s="11"/>
      <c r="UJG116" s="11"/>
      <c r="UJH116" s="11"/>
      <c r="UJI116" s="11"/>
      <c r="UJJ116" s="11"/>
      <c r="UJK116" s="11"/>
      <c r="UJL116" s="11"/>
      <c r="UJM116" s="11"/>
      <c r="UJN116" s="11"/>
      <c r="UJO116" s="11"/>
      <c r="UJP116" s="11"/>
      <c r="UJQ116" s="11"/>
      <c r="UJR116" s="11"/>
      <c r="UJS116" s="11"/>
      <c r="UJT116" s="11"/>
      <c r="UJU116" s="11"/>
      <c r="UJV116" s="11"/>
      <c r="UJW116" s="11"/>
      <c r="UJX116" s="11"/>
      <c r="UJY116" s="11"/>
      <c r="UJZ116" s="11"/>
      <c r="UKA116" s="11"/>
      <c r="UKB116" s="11"/>
      <c r="UKC116" s="11"/>
      <c r="UKD116" s="11"/>
      <c r="UKE116" s="11"/>
      <c r="UKF116" s="11"/>
      <c r="UKG116" s="11"/>
      <c r="UKH116" s="11"/>
      <c r="UKI116" s="11"/>
      <c r="UKJ116" s="11"/>
      <c r="UKK116" s="11"/>
      <c r="UKL116" s="11"/>
      <c r="UKM116" s="11"/>
      <c r="UKN116" s="11"/>
      <c r="UKO116" s="11"/>
      <c r="UKP116" s="11"/>
      <c r="UKQ116" s="11"/>
      <c r="UKR116" s="11"/>
      <c r="UKS116" s="11"/>
      <c r="UKT116" s="11"/>
      <c r="UKU116" s="11"/>
      <c r="UKV116" s="11"/>
      <c r="UKW116" s="11"/>
      <c r="UKX116" s="11"/>
      <c r="UKY116" s="11"/>
      <c r="UKZ116" s="11"/>
      <c r="ULA116" s="11"/>
      <c r="ULB116" s="11"/>
      <c r="ULC116" s="11"/>
      <c r="ULD116" s="11"/>
      <c r="ULE116" s="11"/>
      <c r="ULF116" s="11"/>
      <c r="ULG116" s="11"/>
      <c r="ULH116" s="11"/>
      <c r="ULI116" s="11"/>
      <c r="ULJ116" s="11"/>
      <c r="ULK116" s="11"/>
      <c r="ULL116" s="11"/>
      <c r="ULM116" s="11"/>
      <c r="ULN116" s="11"/>
      <c r="ULO116" s="11"/>
      <c r="ULP116" s="11"/>
      <c r="ULQ116" s="11"/>
      <c r="ULR116" s="11"/>
      <c r="ULS116" s="11"/>
      <c r="ULT116" s="11"/>
      <c r="ULU116" s="11"/>
      <c r="ULV116" s="11"/>
      <c r="ULW116" s="11"/>
      <c r="ULX116" s="11"/>
      <c r="ULY116" s="11"/>
      <c r="ULZ116" s="11"/>
      <c r="UMA116" s="11"/>
      <c r="UMB116" s="11"/>
      <c r="UMC116" s="11"/>
      <c r="UMD116" s="11"/>
      <c r="UME116" s="11"/>
      <c r="UMF116" s="11"/>
      <c r="UMG116" s="11"/>
      <c r="UMH116" s="11"/>
      <c r="UMI116" s="11"/>
      <c r="UMJ116" s="11"/>
      <c r="UMK116" s="11"/>
      <c r="UML116" s="11"/>
      <c r="UMM116" s="11"/>
      <c r="UMN116" s="11"/>
      <c r="UMO116" s="11"/>
      <c r="UMP116" s="11"/>
      <c r="UMQ116" s="11"/>
      <c r="UMR116" s="11"/>
      <c r="UMS116" s="11"/>
      <c r="UMT116" s="11"/>
      <c r="UMU116" s="11"/>
      <c r="UMV116" s="11"/>
      <c r="UMW116" s="11"/>
      <c r="UMX116" s="11"/>
      <c r="UMY116" s="11"/>
      <c r="UMZ116" s="11"/>
      <c r="UNA116" s="11"/>
      <c r="UNB116" s="11"/>
      <c r="UNC116" s="11"/>
      <c r="UND116" s="11"/>
      <c r="UNE116" s="11"/>
      <c r="UNF116" s="11"/>
      <c r="UNG116" s="11"/>
      <c r="UNH116" s="11"/>
      <c r="UNI116" s="11"/>
      <c r="UNJ116" s="11"/>
      <c r="UNK116" s="11"/>
      <c r="UNL116" s="11"/>
      <c r="UNM116" s="11"/>
      <c r="UNN116" s="11"/>
      <c r="UNO116" s="11"/>
      <c r="UNP116" s="11"/>
      <c r="UNQ116" s="11"/>
      <c r="UNR116" s="11"/>
      <c r="UNS116" s="11"/>
      <c r="UNT116" s="11"/>
      <c r="UNU116" s="11"/>
      <c r="UNV116" s="11"/>
      <c r="UNW116" s="11"/>
      <c r="UNX116" s="11"/>
      <c r="UNY116" s="11"/>
      <c r="UNZ116" s="11"/>
      <c r="UOA116" s="11"/>
      <c r="UOB116" s="11"/>
      <c r="UOC116" s="11"/>
      <c r="UOD116" s="11"/>
      <c r="UOE116" s="11"/>
      <c r="UOF116" s="11"/>
      <c r="UOG116" s="11"/>
      <c r="UOH116" s="11"/>
      <c r="UOI116" s="11"/>
      <c r="UOJ116" s="11"/>
      <c r="UOK116" s="11"/>
      <c r="UOL116" s="11"/>
      <c r="UOM116" s="11"/>
      <c r="UON116" s="11"/>
      <c r="UOO116" s="11"/>
      <c r="UOP116" s="11"/>
      <c r="UOQ116" s="11"/>
      <c r="UOR116" s="11"/>
      <c r="UOS116" s="11"/>
      <c r="UOT116" s="11"/>
      <c r="UOU116" s="11"/>
      <c r="UOV116" s="11"/>
      <c r="UOW116" s="11"/>
      <c r="UOX116" s="11"/>
      <c r="UOY116" s="11"/>
      <c r="UOZ116" s="11"/>
      <c r="UPA116" s="11"/>
      <c r="UPB116" s="11"/>
      <c r="UPC116" s="11"/>
      <c r="UPD116" s="11"/>
      <c r="UPE116" s="11"/>
      <c r="UPF116" s="11"/>
      <c r="UPG116" s="11"/>
      <c r="UPH116" s="11"/>
      <c r="UPI116" s="11"/>
      <c r="UPJ116" s="11"/>
      <c r="UPK116" s="11"/>
      <c r="UPL116" s="11"/>
      <c r="UPM116" s="11"/>
      <c r="UPN116" s="11"/>
      <c r="UPO116" s="11"/>
      <c r="UPP116" s="11"/>
      <c r="UPQ116" s="11"/>
      <c r="UPR116" s="11"/>
      <c r="UPS116" s="11"/>
      <c r="UPT116" s="11"/>
      <c r="UPU116" s="11"/>
      <c r="UPV116" s="11"/>
      <c r="UPW116" s="11"/>
      <c r="UPX116" s="11"/>
      <c r="UPY116" s="11"/>
      <c r="UPZ116" s="11"/>
      <c r="UQA116" s="11"/>
      <c r="UQB116" s="11"/>
      <c r="UQC116" s="11"/>
      <c r="UQD116" s="11"/>
      <c r="UQE116" s="11"/>
      <c r="UQF116" s="11"/>
      <c r="UQG116" s="11"/>
      <c r="UQH116" s="11"/>
      <c r="UQI116" s="11"/>
      <c r="UQJ116" s="11"/>
      <c r="UQK116" s="11"/>
      <c r="UQL116" s="11"/>
      <c r="UQM116" s="11"/>
      <c r="UQN116" s="11"/>
      <c r="UQO116" s="11"/>
      <c r="UQP116" s="11"/>
      <c r="UQQ116" s="11"/>
      <c r="UQR116" s="11"/>
      <c r="UQS116" s="11"/>
      <c r="UQT116" s="11"/>
      <c r="UQU116" s="11"/>
      <c r="UQV116" s="11"/>
      <c r="UQW116" s="11"/>
      <c r="UQX116" s="11"/>
      <c r="UQY116" s="11"/>
      <c r="UQZ116" s="11"/>
      <c r="URA116" s="11"/>
      <c r="URB116" s="11"/>
      <c r="URC116" s="11"/>
      <c r="URD116" s="11"/>
      <c r="URE116" s="11"/>
      <c r="URF116" s="11"/>
      <c r="URG116" s="11"/>
      <c r="URH116" s="11"/>
      <c r="URI116" s="11"/>
      <c r="URJ116" s="11"/>
      <c r="URK116" s="11"/>
      <c r="URL116" s="11"/>
      <c r="URM116" s="11"/>
      <c r="URN116" s="11"/>
      <c r="URO116" s="11"/>
      <c r="URP116" s="11"/>
      <c r="URQ116" s="11"/>
      <c r="URR116" s="11"/>
      <c r="URS116" s="11"/>
      <c r="URT116" s="11"/>
      <c r="URU116" s="11"/>
      <c r="URV116" s="11"/>
      <c r="URW116" s="11"/>
      <c r="URX116" s="11"/>
      <c r="URY116" s="11"/>
      <c r="URZ116" s="11"/>
      <c r="USA116" s="11"/>
      <c r="USB116" s="11"/>
      <c r="USC116" s="11"/>
      <c r="USD116" s="11"/>
      <c r="USE116" s="11"/>
      <c r="USF116" s="11"/>
      <c r="USG116" s="11"/>
      <c r="USH116" s="11"/>
      <c r="USI116" s="11"/>
      <c r="USJ116" s="11"/>
      <c r="USK116" s="11"/>
      <c r="USL116" s="11"/>
      <c r="USM116" s="11"/>
      <c r="USN116" s="11"/>
      <c r="USO116" s="11"/>
      <c r="USP116" s="11"/>
      <c r="USQ116" s="11"/>
      <c r="USR116" s="11"/>
      <c r="USS116" s="11"/>
      <c r="UST116" s="11"/>
      <c r="USU116" s="11"/>
      <c r="USV116" s="11"/>
      <c r="USW116" s="11"/>
      <c r="USX116" s="11"/>
      <c r="USY116" s="11"/>
      <c r="USZ116" s="11"/>
      <c r="UTA116" s="11"/>
      <c r="UTB116" s="11"/>
      <c r="UTC116" s="11"/>
      <c r="UTD116" s="11"/>
      <c r="UTE116" s="11"/>
      <c r="UTF116" s="11"/>
      <c r="UTG116" s="11"/>
      <c r="UTH116" s="11"/>
      <c r="UTI116" s="11"/>
      <c r="UTJ116" s="11"/>
      <c r="UTK116" s="11"/>
      <c r="UTL116" s="11"/>
      <c r="UTM116" s="11"/>
      <c r="UTN116" s="11"/>
      <c r="UTO116" s="11"/>
      <c r="UTP116" s="11"/>
      <c r="UTQ116" s="11"/>
      <c r="UTR116" s="11"/>
      <c r="UTS116" s="11"/>
      <c r="UTT116" s="11"/>
      <c r="UTU116" s="11"/>
      <c r="UTV116" s="11"/>
      <c r="UTW116" s="11"/>
      <c r="UTX116" s="11"/>
      <c r="UTY116" s="11"/>
      <c r="UTZ116" s="11"/>
      <c r="UUA116" s="11"/>
      <c r="UUB116" s="11"/>
      <c r="UUC116" s="11"/>
      <c r="UUD116" s="11"/>
      <c r="UUE116" s="11"/>
      <c r="UUF116" s="11"/>
      <c r="UUG116" s="11"/>
      <c r="UUH116" s="11"/>
      <c r="UUI116" s="11"/>
      <c r="UUJ116" s="11"/>
      <c r="UUK116" s="11"/>
      <c r="UUL116" s="11"/>
      <c r="UUM116" s="11"/>
      <c r="UUN116" s="11"/>
      <c r="UUO116" s="11"/>
      <c r="UUP116" s="11"/>
      <c r="UUQ116" s="11"/>
      <c r="UUR116" s="11"/>
      <c r="UUS116" s="11"/>
      <c r="UUT116" s="11"/>
      <c r="UUU116" s="11"/>
      <c r="UUV116" s="11"/>
      <c r="UUW116" s="11"/>
      <c r="UUX116" s="11"/>
      <c r="UUY116" s="11"/>
      <c r="UUZ116" s="11"/>
      <c r="UVA116" s="11"/>
      <c r="UVB116" s="11"/>
      <c r="UVC116" s="11"/>
      <c r="UVD116" s="11"/>
      <c r="UVE116" s="11"/>
      <c r="UVF116" s="11"/>
      <c r="UVG116" s="11"/>
      <c r="UVH116" s="11"/>
      <c r="UVI116" s="11"/>
      <c r="UVJ116" s="11"/>
      <c r="UVK116" s="11"/>
      <c r="UVL116" s="11"/>
      <c r="UVM116" s="11"/>
      <c r="UVN116" s="11"/>
      <c r="UVO116" s="11"/>
      <c r="UVP116" s="11"/>
      <c r="UVQ116" s="11"/>
      <c r="UVR116" s="11"/>
      <c r="UVS116" s="11"/>
      <c r="UVT116" s="11"/>
      <c r="UVU116" s="11"/>
      <c r="UVV116" s="11"/>
      <c r="UVW116" s="11"/>
      <c r="UVX116" s="11"/>
      <c r="UVY116" s="11"/>
      <c r="UVZ116" s="11"/>
      <c r="UWA116" s="11"/>
      <c r="UWB116" s="11"/>
      <c r="UWC116" s="11"/>
      <c r="UWD116" s="11"/>
      <c r="UWE116" s="11"/>
      <c r="UWF116" s="11"/>
      <c r="UWG116" s="11"/>
      <c r="UWH116" s="11"/>
      <c r="UWI116" s="11"/>
      <c r="UWJ116" s="11"/>
      <c r="UWK116" s="11"/>
      <c r="UWL116" s="11"/>
      <c r="UWM116" s="11"/>
      <c r="UWN116" s="11"/>
      <c r="UWO116" s="11"/>
      <c r="UWP116" s="11"/>
      <c r="UWQ116" s="11"/>
      <c r="UWR116" s="11"/>
      <c r="UWS116" s="11"/>
      <c r="UWT116" s="11"/>
      <c r="UWU116" s="11"/>
      <c r="UWV116" s="11"/>
      <c r="UWW116" s="11"/>
      <c r="UWX116" s="11"/>
      <c r="UWY116" s="11"/>
      <c r="UWZ116" s="11"/>
      <c r="UXA116" s="11"/>
      <c r="UXB116" s="11"/>
      <c r="UXC116" s="11"/>
      <c r="UXD116" s="11"/>
      <c r="UXE116" s="11"/>
      <c r="UXF116" s="11"/>
      <c r="UXG116" s="11"/>
      <c r="UXH116" s="11"/>
      <c r="UXI116" s="11"/>
      <c r="UXJ116" s="11"/>
      <c r="UXK116" s="11"/>
      <c r="UXL116" s="11"/>
      <c r="UXM116" s="11"/>
      <c r="UXN116" s="11"/>
      <c r="UXO116" s="11"/>
      <c r="UXP116" s="11"/>
      <c r="UXQ116" s="11"/>
      <c r="UXR116" s="11"/>
      <c r="UXS116" s="11"/>
      <c r="UXT116" s="11"/>
      <c r="UXU116" s="11"/>
      <c r="UXV116" s="11"/>
      <c r="UXW116" s="11"/>
      <c r="UXX116" s="11"/>
      <c r="UXY116" s="11"/>
      <c r="UXZ116" s="11"/>
      <c r="UYA116" s="11"/>
      <c r="UYB116" s="11"/>
      <c r="UYC116" s="11"/>
      <c r="UYD116" s="11"/>
      <c r="UYE116" s="11"/>
      <c r="UYF116" s="11"/>
      <c r="UYG116" s="11"/>
      <c r="UYH116" s="11"/>
      <c r="UYI116" s="11"/>
      <c r="UYJ116" s="11"/>
      <c r="UYK116" s="11"/>
      <c r="UYL116" s="11"/>
      <c r="UYM116" s="11"/>
      <c r="UYN116" s="11"/>
      <c r="UYO116" s="11"/>
      <c r="UYP116" s="11"/>
      <c r="UYQ116" s="11"/>
      <c r="UYR116" s="11"/>
      <c r="UYS116" s="11"/>
      <c r="UYT116" s="11"/>
      <c r="UYU116" s="11"/>
      <c r="UYV116" s="11"/>
      <c r="UYW116" s="11"/>
      <c r="UYX116" s="11"/>
      <c r="UYY116" s="11"/>
      <c r="UYZ116" s="11"/>
      <c r="UZA116" s="11"/>
      <c r="UZB116" s="11"/>
      <c r="UZC116" s="11"/>
      <c r="UZD116" s="11"/>
      <c r="UZE116" s="11"/>
      <c r="UZF116" s="11"/>
      <c r="UZG116" s="11"/>
      <c r="UZH116" s="11"/>
      <c r="UZI116" s="11"/>
      <c r="UZJ116" s="11"/>
      <c r="UZK116" s="11"/>
      <c r="UZL116" s="11"/>
      <c r="UZM116" s="11"/>
      <c r="UZN116" s="11"/>
      <c r="UZO116" s="11"/>
      <c r="UZP116" s="11"/>
      <c r="UZQ116" s="11"/>
      <c r="UZR116" s="11"/>
      <c r="UZS116" s="11"/>
      <c r="UZT116" s="11"/>
      <c r="UZU116" s="11"/>
      <c r="UZV116" s="11"/>
      <c r="UZW116" s="11"/>
      <c r="UZX116" s="11"/>
      <c r="UZY116" s="11"/>
      <c r="UZZ116" s="11"/>
      <c r="VAA116" s="11"/>
      <c r="VAB116" s="11"/>
      <c r="VAC116" s="11"/>
      <c r="VAD116" s="11"/>
      <c r="VAE116" s="11"/>
      <c r="VAF116" s="11"/>
      <c r="VAG116" s="11"/>
      <c r="VAH116" s="11"/>
      <c r="VAI116" s="11"/>
      <c r="VAJ116" s="11"/>
      <c r="VAK116" s="11"/>
      <c r="VAL116" s="11"/>
      <c r="VAM116" s="11"/>
      <c r="VAN116" s="11"/>
      <c r="VAO116" s="11"/>
      <c r="VAP116" s="11"/>
      <c r="VAQ116" s="11"/>
      <c r="VAR116" s="11"/>
      <c r="VAS116" s="11"/>
      <c r="VAT116" s="11"/>
      <c r="VAU116" s="11"/>
      <c r="VAV116" s="11"/>
      <c r="VAW116" s="11"/>
      <c r="VAX116" s="11"/>
      <c r="VAY116" s="11"/>
      <c r="VAZ116" s="11"/>
      <c r="VBA116" s="11"/>
      <c r="VBB116" s="11"/>
      <c r="VBC116" s="11"/>
      <c r="VBD116" s="11"/>
      <c r="VBE116" s="11"/>
      <c r="VBF116" s="11"/>
      <c r="VBG116" s="11"/>
      <c r="VBH116" s="11"/>
      <c r="VBI116" s="11"/>
      <c r="VBJ116" s="11"/>
      <c r="VBK116" s="11"/>
      <c r="VBL116" s="11"/>
      <c r="VBM116" s="11"/>
      <c r="VBN116" s="11"/>
      <c r="VBO116" s="11"/>
      <c r="VBP116" s="11"/>
      <c r="VBQ116" s="11"/>
      <c r="VBR116" s="11"/>
      <c r="VBS116" s="11"/>
      <c r="VBT116" s="11"/>
      <c r="VBU116" s="11"/>
      <c r="VBV116" s="11"/>
      <c r="VBW116" s="11"/>
      <c r="VBX116" s="11"/>
      <c r="VBY116" s="11"/>
      <c r="VBZ116" s="11"/>
      <c r="VCA116" s="11"/>
      <c r="VCB116" s="11"/>
      <c r="VCC116" s="11"/>
      <c r="VCD116" s="11"/>
      <c r="VCE116" s="11"/>
      <c r="VCF116" s="11"/>
      <c r="VCG116" s="11"/>
      <c r="VCH116" s="11"/>
      <c r="VCI116" s="11"/>
      <c r="VCJ116" s="11"/>
      <c r="VCK116" s="11"/>
      <c r="VCL116" s="11"/>
      <c r="VCM116" s="11"/>
      <c r="VCN116" s="11"/>
      <c r="VCO116" s="11"/>
      <c r="VCP116" s="11"/>
      <c r="VCQ116" s="11"/>
      <c r="VCR116" s="11"/>
      <c r="VCS116" s="11"/>
      <c r="VCT116" s="11"/>
      <c r="VCU116" s="11"/>
      <c r="VCV116" s="11"/>
      <c r="VCW116" s="11"/>
      <c r="VCX116" s="11"/>
      <c r="VCY116" s="11"/>
      <c r="VCZ116" s="11"/>
      <c r="VDA116" s="11"/>
      <c r="VDB116" s="11"/>
      <c r="VDC116" s="11"/>
      <c r="VDD116" s="11"/>
      <c r="VDE116" s="11"/>
      <c r="VDF116" s="11"/>
      <c r="VDG116" s="11"/>
      <c r="VDH116" s="11"/>
      <c r="VDI116" s="11"/>
      <c r="VDJ116" s="11"/>
      <c r="VDK116" s="11"/>
      <c r="VDL116" s="11"/>
      <c r="VDM116" s="11"/>
      <c r="VDN116" s="11"/>
      <c r="VDO116" s="11"/>
      <c r="VDP116" s="11"/>
      <c r="VDQ116" s="11"/>
      <c r="VDR116" s="11"/>
      <c r="VDS116" s="11"/>
      <c r="VDT116" s="11"/>
      <c r="VDU116" s="11"/>
      <c r="VDV116" s="11"/>
      <c r="VDW116" s="11"/>
      <c r="VDX116" s="11"/>
      <c r="VDY116" s="11"/>
      <c r="VDZ116" s="11"/>
      <c r="VEA116" s="11"/>
      <c r="VEB116" s="11"/>
      <c r="VEC116" s="11"/>
      <c r="VED116" s="11"/>
      <c r="VEE116" s="11"/>
      <c r="VEF116" s="11"/>
      <c r="VEG116" s="11"/>
      <c r="VEH116" s="11"/>
      <c r="VEI116" s="11"/>
      <c r="VEJ116" s="11"/>
      <c r="VEK116" s="11"/>
      <c r="VEL116" s="11"/>
      <c r="VEM116" s="11"/>
      <c r="VEN116" s="11"/>
      <c r="VEO116" s="11"/>
      <c r="VEP116" s="11"/>
      <c r="VEQ116" s="11"/>
      <c r="VER116" s="11"/>
      <c r="VES116" s="11"/>
      <c r="VET116" s="11"/>
      <c r="VEU116" s="11"/>
      <c r="VEV116" s="11"/>
      <c r="VEW116" s="11"/>
      <c r="VEX116" s="11"/>
      <c r="VEY116" s="11"/>
      <c r="VEZ116" s="11"/>
      <c r="VFA116" s="11"/>
      <c r="VFB116" s="11"/>
      <c r="VFC116" s="11"/>
      <c r="VFD116" s="11"/>
      <c r="VFE116" s="11"/>
      <c r="VFF116" s="11"/>
      <c r="VFG116" s="11"/>
      <c r="VFH116" s="11"/>
      <c r="VFI116" s="11"/>
      <c r="VFJ116" s="11"/>
      <c r="VFK116" s="11"/>
      <c r="VFL116" s="11"/>
      <c r="VFM116" s="11"/>
      <c r="VFN116" s="11"/>
      <c r="VFO116" s="11"/>
      <c r="VFP116" s="11"/>
      <c r="VFQ116" s="11"/>
      <c r="VFR116" s="11"/>
      <c r="VFS116" s="11"/>
      <c r="VFT116" s="11"/>
      <c r="VFU116" s="11"/>
      <c r="VFV116" s="11"/>
      <c r="VFW116" s="11"/>
      <c r="VFX116" s="11"/>
      <c r="VFY116" s="11"/>
      <c r="VFZ116" s="11"/>
      <c r="VGA116" s="11"/>
      <c r="VGB116" s="11"/>
      <c r="VGC116" s="11"/>
      <c r="VGD116" s="11"/>
      <c r="VGE116" s="11"/>
      <c r="VGF116" s="11"/>
      <c r="VGG116" s="11"/>
      <c r="VGH116" s="11"/>
      <c r="VGI116" s="11"/>
      <c r="VGJ116" s="11"/>
      <c r="VGK116" s="11"/>
      <c r="VGL116" s="11"/>
      <c r="VGM116" s="11"/>
      <c r="VGN116" s="11"/>
      <c r="VGO116" s="11"/>
      <c r="VGP116" s="11"/>
      <c r="VGQ116" s="11"/>
      <c r="VGR116" s="11"/>
      <c r="VGS116" s="11"/>
      <c r="VGT116" s="11"/>
      <c r="VGU116" s="11"/>
      <c r="VGV116" s="11"/>
      <c r="VGW116" s="11"/>
      <c r="VGX116" s="11"/>
      <c r="VGY116" s="11"/>
      <c r="VGZ116" s="11"/>
      <c r="VHA116" s="11"/>
      <c r="VHB116" s="11"/>
      <c r="VHC116" s="11"/>
      <c r="VHD116" s="11"/>
      <c r="VHE116" s="11"/>
      <c r="VHF116" s="11"/>
      <c r="VHG116" s="11"/>
      <c r="VHH116" s="11"/>
      <c r="VHI116" s="11"/>
      <c r="VHJ116" s="11"/>
      <c r="VHK116" s="11"/>
      <c r="VHL116" s="11"/>
      <c r="VHM116" s="11"/>
      <c r="VHN116" s="11"/>
      <c r="VHO116" s="11"/>
      <c r="VHP116" s="11"/>
      <c r="VHQ116" s="11"/>
      <c r="VHR116" s="11"/>
      <c r="VHS116" s="11"/>
      <c r="VHT116" s="11"/>
      <c r="VHU116" s="11"/>
      <c r="VHV116" s="11"/>
      <c r="VHW116" s="11"/>
      <c r="VHX116" s="11"/>
      <c r="VHY116" s="11"/>
      <c r="VHZ116" s="11"/>
      <c r="VIA116" s="11"/>
      <c r="VIB116" s="11"/>
      <c r="VIC116" s="11"/>
      <c r="VID116" s="11"/>
      <c r="VIE116" s="11"/>
      <c r="VIF116" s="11"/>
      <c r="VIG116" s="11"/>
      <c r="VIH116" s="11"/>
      <c r="VII116" s="11"/>
      <c r="VIJ116" s="11"/>
      <c r="VIK116" s="11"/>
      <c r="VIL116" s="11"/>
      <c r="VIM116" s="11"/>
      <c r="VIN116" s="11"/>
      <c r="VIO116" s="11"/>
      <c r="VIP116" s="11"/>
      <c r="VIQ116" s="11"/>
      <c r="VIR116" s="11"/>
      <c r="VIS116" s="11"/>
      <c r="VIT116" s="11"/>
      <c r="VIU116" s="11"/>
      <c r="VIV116" s="11"/>
      <c r="VIW116" s="11"/>
      <c r="VIX116" s="11"/>
      <c r="VIY116" s="11"/>
      <c r="VIZ116" s="11"/>
      <c r="VJA116" s="11"/>
      <c r="VJB116" s="11"/>
      <c r="VJC116" s="11"/>
      <c r="VJD116" s="11"/>
      <c r="VJE116" s="11"/>
      <c r="VJF116" s="11"/>
      <c r="VJG116" s="11"/>
      <c r="VJH116" s="11"/>
      <c r="VJI116" s="11"/>
      <c r="VJJ116" s="11"/>
      <c r="VJK116" s="11"/>
      <c r="VJL116" s="11"/>
      <c r="VJM116" s="11"/>
      <c r="VJN116" s="11"/>
      <c r="VJO116" s="11"/>
      <c r="VJP116" s="11"/>
      <c r="VJQ116" s="11"/>
      <c r="VJR116" s="11"/>
      <c r="VJS116" s="11"/>
      <c r="VJT116" s="11"/>
      <c r="VJU116" s="11"/>
      <c r="VJV116" s="11"/>
      <c r="VJW116" s="11"/>
      <c r="VJX116" s="11"/>
      <c r="VJY116" s="11"/>
      <c r="VJZ116" s="11"/>
      <c r="VKA116" s="11"/>
      <c r="VKB116" s="11"/>
      <c r="VKC116" s="11"/>
      <c r="VKD116" s="11"/>
      <c r="VKE116" s="11"/>
      <c r="VKF116" s="11"/>
      <c r="VKG116" s="11"/>
      <c r="VKH116" s="11"/>
      <c r="VKI116" s="11"/>
      <c r="VKJ116" s="11"/>
      <c r="VKK116" s="11"/>
      <c r="VKL116" s="11"/>
      <c r="VKM116" s="11"/>
      <c r="VKN116" s="11"/>
      <c r="VKO116" s="11"/>
      <c r="VKP116" s="11"/>
      <c r="VKQ116" s="11"/>
      <c r="VKR116" s="11"/>
      <c r="VKS116" s="11"/>
      <c r="VKT116" s="11"/>
      <c r="VKU116" s="11"/>
      <c r="VKV116" s="11"/>
      <c r="VKW116" s="11"/>
      <c r="VKX116" s="11"/>
      <c r="VKY116" s="11"/>
      <c r="VKZ116" s="11"/>
      <c r="VLA116" s="11"/>
      <c r="VLB116" s="11"/>
      <c r="VLC116" s="11"/>
      <c r="VLD116" s="11"/>
      <c r="VLE116" s="11"/>
      <c r="VLF116" s="11"/>
      <c r="VLG116" s="11"/>
      <c r="VLH116" s="11"/>
      <c r="VLI116" s="11"/>
      <c r="VLJ116" s="11"/>
      <c r="VLK116" s="11"/>
      <c r="VLL116" s="11"/>
      <c r="VLM116" s="11"/>
      <c r="VLN116" s="11"/>
      <c r="VLO116" s="11"/>
      <c r="VLP116" s="11"/>
      <c r="VLQ116" s="11"/>
      <c r="VLR116" s="11"/>
      <c r="VLS116" s="11"/>
      <c r="VLT116" s="11"/>
      <c r="VLU116" s="11"/>
      <c r="VLV116" s="11"/>
      <c r="VLW116" s="11"/>
      <c r="VLX116" s="11"/>
      <c r="VLY116" s="11"/>
      <c r="VLZ116" s="11"/>
      <c r="VMA116" s="11"/>
      <c r="VMB116" s="11"/>
      <c r="VMC116" s="11"/>
      <c r="VMD116" s="11"/>
      <c r="VME116" s="11"/>
      <c r="VMF116" s="11"/>
      <c r="VMG116" s="11"/>
      <c r="VMH116" s="11"/>
      <c r="VMI116" s="11"/>
      <c r="VMJ116" s="11"/>
      <c r="VMK116" s="11"/>
      <c r="VML116" s="11"/>
      <c r="VMM116" s="11"/>
      <c r="VMN116" s="11"/>
      <c r="VMO116" s="11"/>
      <c r="VMP116" s="11"/>
      <c r="VMQ116" s="11"/>
      <c r="VMR116" s="11"/>
      <c r="VMS116" s="11"/>
      <c r="VMT116" s="11"/>
      <c r="VMU116" s="11"/>
      <c r="VMV116" s="11"/>
      <c r="VMW116" s="11"/>
      <c r="VMX116" s="11"/>
      <c r="VMY116" s="11"/>
      <c r="VMZ116" s="11"/>
      <c r="VNA116" s="11"/>
      <c r="VNB116" s="11"/>
      <c r="VNC116" s="11"/>
      <c r="VND116" s="11"/>
      <c r="VNE116" s="11"/>
      <c r="VNF116" s="11"/>
      <c r="VNG116" s="11"/>
      <c r="VNH116" s="11"/>
      <c r="VNI116" s="11"/>
      <c r="VNJ116" s="11"/>
      <c r="VNK116" s="11"/>
      <c r="VNL116" s="11"/>
      <c r="VNM116" s="11"/>
      <c r="VNN116" s="11"/>
      <c r="VNO116" s="11"/>
      <c r="VNP116" s="11"/>
      <c r="VNQ116" s="11"/>
      <c r="VNR116" s="11"/>
      <c r="VNS116" s="11"/>
      <c r="VNT116" s="11"/>
      <c r="VNU116" s="11"/>
      <c r="VNV116" s="11"/>
      <c r="VNW116" s="11"/>
      <c r="VNX116" s="11"/>
      <c r="VNY116" s="11"/>
      <c r="VNZ116" s="11"/>
      <c r="VOA116" s="11"/>
      <c r="VOB116" s="11"/>
      <c r="VOC116" s="11"/>
      <c r="VOD116" s="11"/>
      <c r="VOE116" s="11"/>
      <c r="VOF116" s="11"/>
      <c r="VOG116" s="11"/>
      <c r="VOH116" s="11"/>
      <c r="VOI116" s="11"/>
      <c r="VOJ116" s="11"/>
      <c r="VOK116" s="11"/>
      <c r="VOL116" s="11"/>
      <c r="VOM116" s="11"/>
      <c r="VON116" s="11"/>
      <c r="VOO116" s="11"/>
      <c r="VOP116" s="11"/>
      <c r="VOQ116" s="11"/>
      <c r="VOR116" s="11"/>
      <c r="VOS116" s="11"/>
      <c r="VOT116" s="11"/>
      <c r="VOU116" s="11"/>
      <c r="VOV116" s="11"/>
      <c r="VOW116" s="11"/>
      <c r="VOX116" s="11"/>
      <c r="VOY116" s="11"/>
      <c r="VOZ116" s="11"/>
      <c r="VPA116" s="11"/>
      <c r="VPB116" s="11"/>
      <c r="VPC116" s="11"/>
      <c r="VPD116" s="11"/>
      <c r="VPE116" s="11"/>
      <c r="VPF116" s="11"/>
      <c r="VPG116" s="11"/>
      <c r="VPH116" s="11"/>
      <c r="VPI116" s="11"/>
      <c r="VPJ116" s="11"/>
      <c r="VPK116" s="11"/>
      <c r="VPL116" s="11"/>
      <c r="VPM116" s="11"/>
      <c r="VPN116" s="11"/>
      <c r="VPO116" s="11"/>
      <c r="VPP116" s="11"/>
      <c r="VPQ116" s="11"/>
      <c r="VPR116" s="11"/>
      <c r="VPS116" s="11"/>
      <c r="VPT116" s="11"/>
      <c r="VPU116" s="11"/>
      <c r="VPV116" s="11"/>
      <c r="VPW116" s="11"/>
      <c r="VPX116" s="11"/>
      <c r="VPY116" s="11"/>
      <c r="VPZ116" s="11"/>
      <c r="VQA116" s="11"/>
      <c r="VQB116" s="11"/>
      <c r="VQC116" s="11"/>
      <c r="VQD116" s="11"/>
      <c r="VQE116" s="11"/>
      <c r="VQF116" s="11"/>
      <c r="VQG116" s="11"/>
      <c r="VQH116" s="11"/>
      <c r="VQI116" s="11"/>
      <c r="VQJ116" s="11"/>
      <c r="VQK116" s="11"/>
      <c r="VQL116" s="11"/>
      <c r="VQM116" s="11"/>
      <c r="VQN116" s="11"/>
      <c r="VQO116" s="11"/>
      <c r="VQP116" s="11"/>
      <c r="VQQ116" s="11"/>
      <c r="VQR116" s="11"/>
      <c r="VQS116" s="11"/>
      <c r="VQT116" s="11"/>
      <c r="VQU116" s="11"/>
      <c r="VQV116" s="11"/>
      <c r="VQW116" s="11"/>
      <c r="VQX116" s="11"/>
      <c r="VQY116" s="11"/>
      <c r="VQZ116" s="11"/>
      <c r="VRA116" s="11"/>
      <c r="VRB116" s="11"/>
      <c r="VRC116" s="11"/>
      <c r="VRD116" s="11"/>
      <c r="VRE116" s="11"/>
      <c r="VRF116" s="11"/>
      <c r="VRG116" s="11"/>
      <c r="VRH116" s="11"/>
      <c r="VRI116" s="11"/>
      <c r="VRJ116" s="11"/>
      <c r="VRK116" s="11"/>
      <c r="VRL116" s="11"/>
      <c r="VRM116" s="11"/>
      <c r="VRN116" s="11"/>
      <c r="VRO116" s="11"/>
      <c r="VRP116" s="11"/>
      <c r="VRQ116" s="11"/>
      <c r="VRR116" s="11"/>
      <c r="VRS116" s="11"/>
      <c r="VRT116" s="11"/>
      <c r="VRU116" s="11"/>
      <c r="VRV116" s="11"/>
      <c r="VRW116" s="11"/>
      <c r="VRX116" s="11"/>
      <c r="VRY116" s="11"/>
      <c r="VRZ116" s="11"/>
      <c r="VSA116" s="11"/>
      <c r="VSB116" s="11"/>
      <c r="VSC116" s="11"/>
      <c r="VSD116" s="11"/>
      <c r="VSE116" s="11"/>
      <c r="VSF116" s="11"/>
      <c r="VSG116" s="11"/>
      <c r="VSH116" s="11"/>
      <c r="VSI116" s="11"/>
      <c r="VSJ116" s="11"/>
      <c r="VSK116" s="11"/>
      <c r="VSL116" s="11"/>
      <c r="VSM116" s="11"/>
      <c r="VSN116" s="11"/>
      <c r="VSO116" s="11"/>
      <c r="VSP116" s="11"/>
      <c r="VSQ116" s="11"/>
      <c r="VSR116" s="11"/>
      <c r="VSS116" s="11"/>
      <c r="VST116" s="11"/>
      <c r="VSU116" s="11"/>
      <c r="VSV116" s="11"/>
      <c r="VSW116" s="11"/>
      <c r="VSX116" s="11"/>
      <c r="VSY116" s="11"/>
      <c r="VSZ116" s="11"/>
      <c r="VTA116" s="11"/>
      <c r="VTB116" s="11"/>
      <c r="VTC116" s="11"/>
      <c r="VTD116" s="11"/>
      <c r="VTE116" s="11"/>
      <c r="VTF116" s="11"/>
      <c r="VTG116" s="11"/>
      <c r="VTH116" s="11"/>
      <c r="VTI116" s="11"/>
      <c r="VTJ116" s="11"/>
      <c r="VTK116" s="11"/>
      <c r="VTL116" s="11"/>
      <c r="VTM116" s="11"/>
      <c r="VTN116" s="11"/>
      <c r="VTO116" s="11"/>
      <c r="VTP116" s="11"/>
      <c r="VTQ116" s="11"/>
      <c r="VTR116" s="11"/>
      <c r="VTS116" s="11"/>
      <c r="VTT116" s="11"/>
      <c r="VTU116" s="11"/>
      <c r="VTV116" s="11"/>
      <c r="VTW116" s="11"/>
      <c r="VTX116" s="11"/>
      <c r="VTY116" s="11"/>
      <c r="VTZ116" s="11"/>
      <c r="VUA116" s="11"/>
      <c r="VUB116" s="11"/>
      <c r="VUC116" s="11"/>
      <c r="VUD116" s="11"/>
      <c r="VUE116" s="11"/>
      <c r="VUF116" s="11"/>
      <c r="VUG116" s="11"/>
      <c r="VUH116" s="11"/>
      <c r="VUI116" s="11"/>
      <c r="VUJ116" s="11"/>
      <c r="VUK116" s="11"/>
      <c r="VUL116" s="11"/>
      <c r="VUM116" s="11"/>
      <c r="VUN116" s="11"/>
      <c r="VUO116" s="11"/>
      <c r="VUP116" s="11"/>
      <c r="VUQ116" s="11"/>
      <c r="VUR116" s="11"/>
      <c r="VUS116" s="11"/>
      <c r="VUT116" s="11"/>
      <c r="VUU116" s="11"/>
      <c r="VUV116" s="11"/>
      <c r="VUW116" s="11"/>
      <c r="VUX116" s="11"/>
      <c r="VUY116" s="11"/>
      <c r="VUZ116" s="11"/>
      <c r="VVA116" s="11"/>
      <c r="VVB116" s="11"/>
      <c r="VVC116" s="11"/>
      <c r="VVD116" s="11"/>
      <c r="VVE116" s="11"/>
      <c r="VVF116" s="11"/>
      <c r="VVG116" s="11"/>
      <c r="VVH116" s="11"/>
      <c r="VVI116" s="11"/>
      <c r="VVJ116" s="11"/>
      <c r="VVK116" s="11"/>
      <c r="VVL116" s="11"/>
      <c r="VVM116" s="11"/>
      <c r="VVN116" s="11"/>
      <c r="VVO116" s="11"/>
      <c r="VVP116" s="11"/>
      <c r="VVQ116" s="11"/>
      <c r="VVR116" s="11"/>
      <c r="VVS116" s="11"/>
      <c r="VVT116" s="11"/>
      <c r="VVU116" s="11"/>
      <c r="VVV116" s="11"/>
      <c r="VVW116" s="11"/>
      <c r="VVX116" s="11"/>
      <c r="VVY116" s="11"/>
      <c r="VVZ116" s="11"/>
      <c r="VWA116" s="11"/>
      <c r="VWB116" s="11"/>
      <c r="VWC116" s="11"/>
      <c r="VWD116" s="11"/>
      <c r="VWE116" s="11"/>
      <c r="VWF116" s="11"/>
      <c r="VWG116" s="11"/>
      <c r="VWH116" s="11"/>
      <c r="VWI116" s="11"/>
      <c r="VWJ116" s="11"/>
      <c r="VWK116" s="11"/>
      <c r="VWL116" s="11"/>
      <c r="VWM116" s="11"/>
      <c r="VWN116" s="11"/>
      <c r="VWO116" s="11"/>
      <c r="VWP116" s="11"/>
      <c r="VWQ116" s="11"/>
      <c r="VWR116" s="11"/>
      <c r="VWS116" s="11"/>
      <c r="VWT116" s="11"/>
      <c r="VWU116" s="11"/>
      <c r="VWV116" s="11"/>
      <c r="VWW116" s="11"/>
      <c r="VWX116" s="11"/>
      <c r="VWY116" s="11"/>
      <c r="VWZ116" s="11"/>
      <c r="VXA116" s="11"/>
      <c r="VXB116" s="11"/>
      <c r="VXC116" s="11"/>
      <c r="VXD116" s="11"/>
      <c r="VXE116" s="11"/>
      <c r="VXF116" s="11"/>
      <c r="VXG116" s="11"/>
      <c r="VXH116" s="11"/>
      <c r="VXI116" s="11"/>
      <c r="VXJ116" s="11"/>
      <c r="VXK116" s="11"/>
      <c r="VXL116" s="11"/>
      <c r="VXM116" s="11"/>
      <c r="VXN116" s="11"/>
      <c r="VXO116" s="11"/>
      <c r="VXP116" s="11"/>
      <c r="VXQ116" s="11"/>
      <c r="VXR116" s="11"/>
      <c r="VXS116" s="11"/>
      <c r="VXT116" s="11"/>
      <c r="VXU116" s="11"/>
      <c r="VXV116" s="11"/>
      <c r="VXW116" s="11"/>
      <c r="VXX116" s="11"/>
      <c r="VXY116" s="11"/>
      <c r="VXZ116" s="11"/>
      <c r="VYA116" s="11"/>
      <c r="VYB116" s="11"/>
      <c r="VYC116" s="11"/>
      <c r="VYD116" s="11"/>
      <c r="VYE116" s="11"/>
      <c r="VYF116" s="11"/>
      <c r="VYG116" s="11"/>
      <c r="VYH116" s="11"/>
      <c r="VYI116" s="11"/>
      <c r="VYJ116" s="11"/>
      <c r="VYK116" s="11"/>
      <c r="VYL116" s="11"/>
      <c r="VYM116" s="11"/>
      <c r="VYN116" s="11"/>
      <c r="VYO116" s="11"/>
      <c r="VYP116" s="11"/>
      <c r="VYQ116" s="11"/>
      <c r="VYR116" s="11"/>
      <c r="VYS116" s="11"/>
      <c r="VYT116" s="11"/>
      <c r="VYU116" s="11"/>
      <c r="VYV116" s="11"/>
      <c r="VYW116" s="11"/>
      <c r="VYX116" s="11"/>
      <c r="VYY116" s="11"/>
      <c r="VYZ116" s="11"/>
      <c r="VZA116" s="11"/>
      <c r="VZB116" s="11"/>
      <c r="VZC116" s="11"/>
      <c r="VZD116" s="11"/>
      <c r="VZE116" s="11"/>
      <c r="VZF116" s="11"/>
      <c r="VZG116" s="11"/>
      <c r="VZH116" s="11"/>
      <c r="VZI116" s="11"/>
      <c r="VZJ116" s="11"/>
      <c r="VZK116" s="11"/>
      <c r="VZL116" s="11"/>
      <c r="VZM116" s="11"/>
      <c r="VZN116" s="11"/>
      <c r="VZO116" s="11"/>
      <c r="VZP116" s="11"/>
      <c r="VZQ116" s="11"/>
      <c r="VZR116" s="11"/>
      <c r="VZS116" s="11"/>
      <c r="VZT116" s="11"/>
      <c r="VZU116" s="11"/>
      <c r="VZV116" s="11"/>
      <c r="VZW116" s="11"/>
      <c r="VZX116" s="11"/>
      <c r="VZY116" s="11"/>
      <c r="VZZ116" s="11"/>
      <c r="WAA116" s="11"/>
      <c r="WAB116" s="11"/>
      <c r="WAC116" s="11"/>
      <c r="WAD116" s="11"/>
      <c r="WAE116" s="11"/>
      <c r="WAF116" s="11"/>
      <c r="WAG116" s="11"/>
      <c r="WAH116" s="11"/>
      <c r="WAI116" s="11"/>
      <c r="WAJ116" s="11"/>
      <c r="WAK116" s="11"/>
      <c r="WAL116" s="11"/>
      <c r="WAM116" s="11"/>
      <c r="WAN116" s="11"/>
      <c r="WAO116" s="11"/>
      <c r="WAP116" s="11"/>
      <c r="WAQ116" s="11"/>
      <c r="WAR116" s="11"/>
      <c r="WAS116" s="11"/>
      <c r="WAT116" s="11"/>
      <c r="WAU116" s="11"/>
      <c r="WAV116" s="11"/>
      <c r="WAW116" s="11"/>
      <c r="WAX116" s="11"/>
      <c r="WAY116" s="11"/>
      <c r="WAZ116" s="11"/>
      <c r="WBA116" s="11"/>
      <c r="WBB116" s="11"/>
      <c r="WBC116" s="11"/>
      <c r="WBD116" s="11"/>
      <c r="WBE116" s="11"/>
      <c r="WBF116" s="11"/>
      <c r="WBG116" s="11"/>
      <c r="WBH116" s="11"/>
      <c r="WBI116" s="11"/>
      <c r="WBJ116" s="11"/>
      <c r="WBK116" s="11"/>
      <c r="WBL116" s="11"/>
      <c r="WBM116" s="11"/>
      <c r="WBN116" s="11"/>
      <c r="WBO116" s="11"/>
      <c r="WBP116" s="11"/>
      <c r="WBQ116" s="11"/>
      <c r="WBR116" s="11"/>
      <c r="WBS116" s="11"/>
      <c r="WBT116" s="11"/>
      <c r="WBU116" s="11"/>
      <c r="WBV116" s="11"/>
      <c r="WBW116" s="11"/>
      <c r="WBX116" s="11"/>
      <c r="WBY116" s="11"/>
      <c r="WBZ116" s="11"/>
      <c r="WCA116" s="11"/>
      <c r="WCB116" s="11"/>
      <c r="WCC116" s="11"/>
      <c r="WCD116" s="11"/>
      <c r="WCE116" s="11"/>
      <c r="WCF116" s="11"/>
      <c r="WCG116" s="11"/>
      <c r="WCH116" s="11"/>
      <c r="WCI116" s="11"/>
      <c r="WCJ116" s="11"/>
      <c r="WCK116" s="11"/>
      <c r="WCL116" s="11"/>
      <c r="WCM116" s="11"/>
      <c r="WCN116" s="11"/>
      <c r="WCO116" s="11"/>
      <c r="WCP116" s="11"/>
      <c r="WCQ116" s="11"/>
      <c r="WCR116" s="11"/>
      <c r="WCS116" s="11"/>
      <c r="WCT116" s="11"/>
      <c r="WCU116" s="11"/>
      <c r="WCV116" s="11"/>
      <c r="WCW116" s="11"/>
      <c r="WCX116" s="11"/>
      <c r="WCY116" s="11"/>
      <c r="WCZ116" s="11"/>
      <c r="WDA116" s="11"/>
      <c r="WDB116" s="11"/>
      <c r="WDC116" s="11"/>
      <c r="WDD116" s="11"/>
      <c r="WDE116" s="11"/>
      <c r="WDF116" s="11"/>
      <c r="WDG116" s="11"/>
      <c r="WDH116" s="11"/>
      <c r="WDI116" s="11"/>
      <c r="WDJ116" s="11"/>
      <c r="WDK116" s="11"/>
      <c r="WDL116" s="11"/>
      <c r="WDM116" s="11"/>
      <c r="WDN116" s="11"/>
      <c r="WDO116" s="11"/>
      <c r="WDP116" s="11"/>
      <c r="WDQ116" s="11"/>
      <c r="WDR116" s="11"/>
      <c r="WDS116" s="11"/>
      <c r="WDT116" s="11"/>
      <c r="WDU116" s="11"/>
      <c r="WDV116" s="11"/>
      <c r="WDW116" s="11"/>
      <c r="WDX116" s="11"/>
      <c r="WDY116" s="11"/>
      <c r="WDZ116" s="11"/>
      <c r="WEA116" s="11"/>
      <c r="WEB116" s="11"/>
      <c r="WEC116" s="11"/>
      <c r="WED116" s="11"/>
      <c r="WEE116" s="11"/>
      <c r="WEF116" s="11"/>
      <c r="WEG116" s="11"/>
      <c r="WEH116" s="11"/>
      <c r="WEI116" s="11"/>
      <c r="WEJ116" s="11"/>
      <c r="WEK116" s="11"/>
      <c r="WEL116" s="11"/>
      <c r="WEM116" s="11"/>
      <c r="WEN116" s="11"/>
      <c r="WEO116" s="11"/>
      <c r="WEP116" s="11"/>
      <c r="WEQ116" s="11"/>
      <c r="WER116" s="11"/>
      <c r="WES116" s="11"/>
      <c r="WET116" s="11"/>
      <c r="WEU116" s="11"/>
      <c r="WEV116" s="11"/>
      <c r="WEW116" s="11"/>
      <c r="WEX116" s="11"/>
      <c r="WEY116" s="11"/>
      <c r="WEZ116" s="11"/>
      <c r="WFA116" s="11"/>
      <c r="WFB116" s="11"/>
      <c r="WFC116" s="11"/>
      <c r="WFD116" s="11"/>
      <c r="WFE116" s="11"/>
      <c r="WFF116" s="11"/>
      <c r="WFG116" s="11"/>
      <c r="WFH116" s="11"/>
      <c r="WFI116" s="11"/>
      <c r="WFJ116" s="11"/>
      <c r="WFK116" s="11"/>
      <c r="WFL116" s="11"/>
      <c r="WFM116" s="11"/>
      <c r="WFN116" s="11"/>
      <c r="WFO116" s="11"/>
      <c r="WFP116" s="11"/>
      <c r="WFQ116" s="11"/>
      <c r="WFR116" s="11"/>
      <c r="WFS116" s="11"/>
      <c r="WFT116" s="11"/>
      <c r="WFU116" s="11"/>
      <c r="WFV116" s="11"/>
      <c r="WFW116" s="11"/>
      <c r="WFX116" s="11"/>
      <c r="WFY116" s="11"/>
      <c r="WFZ116" s="11"/>
      <c r="WGA116" s="11"/>
      <c r="WGB116" s="11"/>
      <c r="WGC116" s="11"/>
      <c r="WGD116" s="11"/>
      <c r="WGE116" s="11"/>
      <c r="WGF116" s="11"/>
      <c r="WGG116" s="11"/>
      <c r="WGH116" s="11"/>
      <c r="WGI116" s="11"/>
      <c r="WGJ116" s="11"/>
      <c r="WGK116" s="11"/>
      <c r="WGL116" s="11"/>
      <c r="WGM116" s="11"/>
      <c r="WGN116" s="11"/>
      <c r="WGO116" s="11"/>
      <c r="WGP116" s="11"/>
      <c r="WGQ116" s="11"/>
      <c r="WGR116" s="11"/>
      <c r="WGS116" s="11"/>
      <c r="WGT116" s="11"/>
      <c r="WGU116" s="11"/>
      <c r="WGV116" s="11"/>
      <c r="WGW116" s="11"/>
      <c r="WGX116" s="11"/>
      <c r="WGY116" s="11"/>
      <c r="WGZ116" s="11"/>
      <c r="WHA116" s="11"/>
      <c r="WHB116" s="11"/>
      <c r="WHC116" s="11"/>
      <c r="WHD116" s="11"/>
      <c r="WHE116" s="11"/>
      <c r="WHF116" s="11"/>
      <c r="WHG116" s="11"/>
      <c r="WHH116" s="11"/>
      <c r="WHI116" s="11"/>
      <c r="WHJ116" s="11"/>
      <c r="WHK116" s="11"/>
      <c r="WHL116" s="11"/>
      <c r="WHM116" s="11"/>
      <c r="WHN116" s="11"/>
      <c r="WHO116" s="11"/>
      <c r="WHP116" s="11"/>
      <c r="WHQ116" s="11"/>
      <c r="WHR116" s="11"/>
      <c r="WHS116" s="11"/>
      <c r="WHT116" s="11"/>
      <c r="WHU116" s="11"/>
      <c r="WHV116" s="11"/>
      <c r="WHW116" s="11"/>
      <c r="WHX116" s="11"/>
      <c r="WHY116" s="11"/>
      <c r="WHZ116" s="11"/>
      <c r="WIA116" s="11"/>
      <c r="WIB116" s="11"/>
      <c r="WIC116" s="11"/>
      <c r="WID116" s="11"/>
      <c r="WIE116" s="11"/>
      <c r="WIF116" s="11"/>
      <c r="WIG116" s="11"/>
      <c r="WIH116" s="11"/>
      <c r="WII116" s="11"/>
      <c r="WIJ116" s="11"/>
      <c r="WIK116" s="11"/>
      <c r="WIL116" s="11"/>
      <c r="WIM116" s="11"/>
      <c r="WIN116" s="11"/>
      <c r="WIO116" s="11"/>
      <c r="WIP116" s="11"/>
      <c r="WIQ116" s="11"/>
      <c r="WIR116" s="11"/>
      <c r="WIS116" s="11"/>
      <c r="WIT116" s="11"/>
      <c r="WIU116" s="11"/>
      <c r="WIV116" s="11"/>
      <c r="WIW116" s="11"/>
      <c r="WIX116" s="11"/>
      <c r="WIY116" s="11"/>
      <c r="WIZ116" s="11"/>
      <c r="WJA116" s="11"/>
      <c r="WJB116" s="11"/>
      <c r="WJC116" s="11"/>
      <c r="WJD116" s="11"/>
      <c r="WJE116" s="11"/>
      <c r="WJF116" s="11"/>
      <c r="WJG116" s="11"/>
      <c r="WJH116" s="11"/>
      <c r="WJI116" s="11"/>
      <c r="WJJ116" s="11"/>
      <c r="WJK116" s="11"/>
      <c r="WJL116" s="11"/>
      <c r="WJM116" s="11"/>
      <c r="WJN116" s="11"/>
      <c r="WJO116" s="11"/>
      <c r="WJP116" s="11"/>
      <c r="WJQ116" s="11"/>
      <c r="WJR116" s="11"/>
      <c r="WJS116" s="11"/>
      <c r="WJT116" s="11"/>
      <c r="WJU116" s="11"/>
      <c r="WJV116" s="11"/>
      <c r="WJW116" s="11"/>
      <c r="WJX116" s="11"/>
      <c r="WJY116" s="11"/>
      <c r="WJZ116" s="11"/>
      <c r="WKA116" s="11"/>
      <c r="WKB116" s="11"/>
      <c r="WKC116" s="11"/>
      <c r="WKD116" s="11"/>
      <c r="WKE116" s="11"/>
      <c r="WKF116" s="11"/>
      <c r="WKG116" s="11"/>
      <c r="WKH116" s="11"/>
      <c r="WKI116" s="11"/>
      <c r="WKJ116" s="11"/>
      <c r="WKK116" s="11"/>
      <c r="WKL116" s="11"/>
      <c r="WKM116" s="11"/>
      <c r="WKN116" s="11"/>
      <c r="WKO116" s="11"/>
      <c r="WKP116" s="11"/>
      <c r="WKQ116" s="11"/>
      <c r="WKR116" s="11"/>
      <c r="WKS116" s="11"/>
      <c r="WKT116" s="11"/>
      <c r="WKU116" s="11"/>
      <c r="WKV116" s="11"/>
      <c r="WKW116" s="11"/>
      <c r="WKX116" s="11"/>
      <c r="WKY116" s="11"/>
      <c r="WKZ116" s="11"/>
      <c r="WLA116" s="11"/>
      <c r="WLB116" s="11"/>
      <c r="WLC116" s="11"/>
      <c r="WLD116" s="11"/>
      <c r="WLE116" s="11"/>
      <c r="WLF116" s="11"/>
      <c r="WLG116" s="11"/>
      <c r="WLH116" s="11"/>
      <c r="WLI116" s="11"/>
      <c r="WLJ116" s="11"/>
      <c r="WLK116" s="11"/>
      <c r="WLL116" s="11"/>
      <c r="WLM116" s="11"/>
      <c r="WLN116" s="11"/>
      <c r="WLO116" s="11"/>
      <c r="WLP116" s="11"/>
      <c r="WLQ116" s="11"/>
      <c r="WLR116" s="11"/>
      <c r="WLS116" s="11"/>
      <c r="WLT116" s="11"/>
      <c r="WLU116" s="11"/>
      <c r="WLV116" s="11"/>
      <c r="WLW116" s="11"/>
      <c r="WLX116" s="11"/>
      <c r="WLY116" s="11"/>
      <c r="WLZ116" s="11"/>
      <c r="WMA116" s="11"/>
      <c r="WMB116" s="11"/>
      <c r="WMC116" s="11"/>
      <c r="WMD116" s="11"/>
      <c r="WME116" s="11"/>
      <c r="WMF116" s="11"/>
      <c r="WMG116" s="11"/>
      <c r="WMH116" s="11"/>
      <c r="WMI116" s="11"/>
      <c r="WMJ116" s="11"/>
      <c r="WMK116" s="11"/>
      <c r="WML116" s="11"/>
      <c r="WMM116" s="11"/>
      <c r="WMN116" s="11"/>
      <c r="WMO116" s="11"/>
      <c r="WMP116" s="11"/>
      <c r="WMQ116" s="11"/>
      <c r="WMR116" s="11"/>
      <c r="WMS116" s="11"/>
      <c r="WMT116" s="11"/>
      <c r="WMU116" s="11"/>
      <c r="WMV116" s="11"/>
      <c r="WMW116" s="11"/>
      <c r="WMX116" s="11"/>
      <c r="WMY116" s="11"/>
      <c r="WMZ116" s="11"/>
      <c r="WNA116" s="11"/>
      <c r="WNB116" s="11"/>
      <c r="WNC116" s="11"/>
      <c r="WND116" s="11"/>
      <c r="WNE116" s="11"/>
      <c r="WNF116" s="11"/>
      <c r="WNG116" s="11"/>
      <c r="WNH116" s="11"/>
      <c r="WNI116" s="11"/>
      <c r="WNJ116" s="11"/>
      <c r="WNK116" s="11"/>
      <c r="WNL116" s="11"/>
      <c r="WNM116" s="11"/>
      <c r="WNN116" s="11"/>
      <c r="WNO116" s="11"/>
      <c r="WNP116" s="11"/>
      <c r="WNQ116" s="11"/>
      <c r="WNR116" s="11"/>
      <c r="WNS116" s="11"/>
      <c r="WNT116" s="11"/>
      <c r="WNU116" s="11"/>
      <c r="WNV116" s="11"/>
      <c r="WNW116" s="11"/>
      <c r="WNX116" s="11"/>
      <c r="WNY116" s="11"/>
      <c r="WNZ116" s="11"/>
      <c r="WOA116" s="11"/>
      <c r="WOB116" s="11"/>
      <c r="WOC116" s="11"/>
      <c r="WOD116" s="11"/>
      <c r="WOE116" s="11"/>
      <c r="WOF116" s="11"/>
      <c r="WOG116" s="11"/>
      <c r="WOH116" s="11"/>
      <c r="WOI116" s="11"/>
      <c r="WOJ116" s="11"/>
      <c r="WOK116" s="11"/>
      <c r="WOL116" s="11"/>
      <c r="WOM116" s="11"/>
      <c r="WON116" s="11"/>
      <c r="WOO116" s="11"/>
      <c r="WOP116" s="11"/>
      <c r="WOQ116" s="11"/>
      <c r="WOR116" s="11"/>
      <c r="WOS116" s="11"/>
      <c r="WOT116" s="11"/>
      <c r="WOU116" s="11"/>
      <c r="WOV116" s="11"/>
      <c r="WOW116" s="11"/>
      <c r="WOX116" s="11"/>
      <c r="WOY116" s="11"/>
      <c r="WOZ116" s="11"/>
      <c r="WPA116" s="11"/>
      <c r="WPB116" s="11"/>
      <c r="WPC116" s="11"/>
      <c r="WPD116" s="11"/>
      <c r="WPE116" s="11"/>
      <c r="WPF116" s="11"/>
      <c r="WPG116" s="11"/>
      <c r="WPH116" s="11"/>
      <c r="WPI116" s="11"/>
      <c r="WPJ116" s="11"/>
      <c r="WPK116" s="11"/>
      <c r="WPL116" s="11"/>
      <c r="WPM116" s="11"/>
      <c r="WPN116" s="11"/>
      <c r="WPO116" s="11"/>
      <c r="WPP116" s="11"/>
      <c r="WPQ116" s="11"/>
      <c r="WPR116" s="11"/>
      <c r="WPS116" s="11"/>
      <c r="WPT116" s="11"/>
      <c r="WPU116" s="11"/>
      <c r="WPV116" s="11"/>
      <c r="WPW116" s="11"/>
      <c r="WPX116" s="11"/>
      <c r="WPY116" s="11"/>
      <c r="WPZ116" s="11"/>
      <c r="WQA116" s="11"/>
      <c r="WQB116" s="11"/>
      <c r="WQC116" s="11"/>
      <c r="WQD116" s="11"/>
      <c r="WQE116" s="11"/>
      <c r="WQF116" s="11"/>
      <c r="WQG116" s="11"/>
      <c r="WQH116" s="11"/>
      <c r="WQI116" s="11"/>
      <c r="WQJ116" s="11"/>
      <c r="WQK116" s="11"/>
      <c r="WQL116" s="11"/>
      <c r="WQM116" s="11"/>
      <c r="WQN116" s="11"/>
      <c r="WQO116" s="11"/>
      <c r="WQP116" s="11"/>
      <c r="WQQ116" s="11"/>
      <c r="WQR116" s="11"/>
      <c r="WQS116" s="11"/>
      <c r="WQT116" s="11"/>
      <c r="WQU116" s="11"/>
      <c r="WQV116" s="11"/>
      <c r="WQW116" s="11"/>
      <c r="WQX116" s="11"/>
      <c r="WQY116" s="11"/>
      <c r="WQZ116" s="11"/>
      <c r="WRA116" s="11"/>
      <c r="WRB116" s="11"/>
      <c r="WRC116" s="11"/>
      <c r="WRD116" s="11"/>
      <c r="WRE116" s="11"/>
      <c r="WRF116" s="11"/>
      <c r="WRG116" s="11"/>
      <c r="WRH116" s="11"/>
      <c r="WRI116" s="11"/>
      <c r="WRJ116" s="11"/>
      <c r="WRK116" s="11"/>
      <c r="WRL116" s="11"/>
      <c r="WRM116" s="11"/>
      <c r="WRN116" s="11"/>
      <c r="WRO116" s="11"/>
      <c r="WRP116" s="11"/>
      <c r="WRQ116" s="11"/>
      <c r="WRR116" s="11"/>
      <c r="WRS116" s="11"/>
      <c r="WRT116" s="11"/>
      <c r="WRU116" s="11"/>
      <c r="WRV116" s="11"/>
      <c r="WRW116" s="11"/>
      <c r="WRX116" s="11"/>
      <c r="WRY116" s="11"/>
      <c r="WRZ116" s="11"/>
      <c r="WSA116" s="11"/>
      <c r="WSB116" s="11"/>
      <c r="WSC116" s="11"/>
      <c r="WSD116" s="11"/>
      <c r="WSE116" s="11"/>
      <c r="WSF116" s="11"/>
      <c r="WSG116" s="11"/>
      <c r="WSH116" s="11"/>
      <c r="WSI116" s="11"/>
      <c r="WSJ116" s="11"/>
      <c r="WSK116" s="11"/>
      <c r="WSL116" s="11"/>
      <c r="WSM116" s="11"/>
      <c r="WSN116" s="11"/>
      <c r="WSO116" s="11"/>
      <c r="WSP116" s="11"/>
      <c r="WSQ116" s="11"/>
      <c r="WSR116" s="11"/>
      <c r="WSS116" s="11"/>
      <c r="WST116" s="11"/>
      <c r="WSU116" s="11"/>
      <c r="WSV116" s="11"/>
      <c r="WSW116" s="11"/>
      <c r="WSX116" s="11"/>
      <c r="WSY116" s="11"/>
      <c r="WSZ116" s="11"/>
      <c r="WTA116" s="11"/>
      <c r="WTB116" s="11"/>
      <c r="WTC116" s="11"/>
      <c r="WTD116" s="11"/>
      <c r="WTE116" s="11"/>
      <c r="WTF116" s="11"/>
      <c r="WTG116" s="11"/>
      <c r="WTH116" s="11"/>
      <c r="WTI116" s="11"/>
      <c r="WTJ116" s="11"/>
      <c r="WTK116" s="11"/>
      <c r="WTL116" s="11"/>
      <c r="WTM116" s="11"/>
      <c r="WTN116" s="11"/>
      <c r="WTO116" s="11"/>
      <c r="WTP116" s="11"/>
      <c r="WTQ116" s="11"/>
      <c r="WTR116" s="11"/>
      <c r="WTS116" s="11"/>
      <c r="WTT116" s="11"/>
      <c r="WTU116" s="11"/>
      <c r="WTV116" s="11"/>
      <c r="WTW116" s="11"/>
      <c r="WTX116" s="11"/>
      <c r="WTY116" s="11"/>
      <c r="WTZ116" s="11"/>
      <c r="WUA116" s="11"/>
      <c r="WUB116" s="11"/>
      <c r="WUC116" s="11"/>
      <c r="WUD116" s="11"/>
      <c r="WUE116" s="11"/>
      <c r="WUF116" s="11"/>
      <c r="WUG116" s="11"/>
      <c r="WUH116" s="11"/>
      <c r="WUI116" s="11"/>
      <c r="WUJ116" s="11"/>
      <c r="WUK116" s="11"/>
      <c r="WUL116" s="11"/>
      <c r="WUM116" s="11"/>
      <c r="WUN116" s="11"/>
      <c r="WUO116" s="11"/>
      <c r="WUP116" s="11"/>
      <c r="WUQ116" s="11"/>
      <c r="WUR116" s="11"/>
      <c r="WUS116" s="11"/>
      <c r="WUT116" s="11"/>
      <c r="WUU116" s="11"/>
      <c r="WUV116" s="11"/>
      <c r="WUW116" s="11"/>
      <c r="WUX116" s="11"/>
      <c r="WUY116" s="11"/>
      <c r="WUZ116" s="11"/>
      <c r="WVA116" s="11"/>
      <c r="WVB116" s="11"/>
      <c r="WVC116" s="11"/>
      <c r="WVD116" s="11"/>
      <c r="WVE116" s="11"/>
      <c r="WVF116" s="11"/>
      <c r="WVG116" s="11"/>
      <c r="WVH116" s="11"/>
      <c r="WVI116" s="11"/>
      <c r="WVJ116" s="11"/>
      <c r="WVK116" s="11"/>
      <c r="WVL116" s="11"/>
      <c r="WVM116" s="11"/>
      <c r="WVN116" s="11"/>
      <c r="WVO116" s="11"/>
      <c r="WVP116" s="11"/>
      <c r="WVQ116" s="11"/>
      <c r="WVR116" s="11"/>
      <c r="WVS116" s="11"/>
      <c r="WVT116" s="11"/>
      <c r="WVU116" s="11"/>
      <c r="WVV116" s="11"/>
      <c r="WVW116" s="11"/>
      <c r="WVX116" s="11"/>
      <c r="WVY116" s="11"/>
      <c r="WVZ116" s="11"/>
      <c r="WWA116" s="11"/>
      <c r="WWB116" s="11"/>
      <c r="WWC116" s="11"/>
      <c r="WWD116" s="11"/>
      <c r="WWE116" s="11"/>
      <c r="WWF116" s="11"/>
      <c r="WWG116" s="11"/>
      <c r="WWH116" s="11"/>
      <c r="WWI116" s="11"/>
      <c r="WWJ116" s="11"/>
      <c r="WWK116" s="11"/>
      <c r="WWL116" s="11"/>
      <c r="WWM116" s="11"/>
      <c r="WWN116" s="11"/>
      <c r="WWO116" s="11"/>
      <c r="WWP116" s="11"/>
      <c r="WWQ116" s="11"/>
      <c r="WWR116" s="11"/>
      <c r="WWS116" s="11"/>
      <c r="WWT116" s="11"/>
      <c r="WWU116" s="11"/>
      <c r="WWV116" s="11"/>
      <c r="WWW116" s="11"/>
      <c r="WWX116" s="11"/>
      <c r="WWY116" s="11"/>
      <c r="WWZ116" s="11"/>
      <c r="WXA116" s="11"/>
      <c r="WXB116" s="11"/>
      <c r="WXC116" s="11"/>
      <c r="WXD116" s="11"/>
      <c r="WXE116" s="11"/>
      <c r="WXF116" s="11"/>
      <c r="WXG116" s="11"/>
      <c r="WXH116" s="11"/>
      <c r="WXI116" s="11"/>
      <c r="WXJ116" s="11"/>
      <c r="WXK116" s="11"/>
      <c r="WXL116" s="11"/>
      <c r="WXM116" s="11"/>
      <c r="WXN116" s="11"/>
      <c r="WXO116" s="11"/>
      <c r="WXP116" s="11"/>
      <c r="WXQ116" s="11"/>
      <c r="WXR116" s="11"/>
      <c r="WXS116" s="11"/>
      <c r="WXT116" s="11"/>
      <c r="WXU116" s="11"/>
      <c r="WXV116" s="11"/>
      <c r="WXW116" s="11"/>
      <c r="WXX116" s="11"/>
      <c r="WXY116" s="11"/>
      <c r="WXZ116" s="11"/>
      <c r="WYA116" s="11"/>
      <c r="WYB116" s="11"/>
      <c r="WYC116" s="11"/>
      <c r="WYD116" s="11"/>
      <c r="WYE116" s="11"/>
      <c r="WYF116" s="11"/>
      <c r="WYG116" s="11"/>
      <c r="WYH116" s="11"/>
      <c r="WYI116" s="11"/>
      <c r="WYJ116" s="11"/>
      <c r="WYK116" s="11"/>
      <c r="WYL116" s="11"/>
      <c r="WYM116" s="11"/>
      <c r="WYN116" s="11"/>
      <c r="WYO116" s="11"/>
      <c r="WYP116" s="11"/>
      <c r="WYQ116" s="11"/>
      <c r="WYR116" s="11"/>
      <c r="WYS116" s="11"/>
      <c r="WYT116" s="11"/>
      <c r="WYU116" s="11"/>
      <c r="WYV116" s="11"/>
      <c r="WYW116" s="11"/>
      <c r="WYX116" s="11"/>
      <c r="WYY116" s="11"/>
      <c r="WYZ116" s="11"/>
      <c r="WZA116" s="11"/>
      <c r="WZB116" s="11"/>
      <c r="WZC116" s="11"/>
      <c r="WZD116" s="11"/>
      <c r="WZE116" s="11"/>
      <c r="WZF116" s="11"/>
      <c r="WZG116" s="11"/>
      <c r="WZH116" s="11"/>
      <c r="WZI116" s="11"/>
      <c r="WZJ116" s="11"/>
      <c r="WZK116" s="11"/>
      <c r="WZL116" s="11"/>
      <c r="WZM116" s="11"/>
      <c r="WZN116" s="11"/>
      <c r="WZO116" s="11"/>
      <c r="WZP116" s="11"/>
      <c r="WZQ116" s="11"/>
      <c r="WZR116" s="11"/>
      <c r="WZS116" s="11"/>
      <c r="WZT116" s="11"/>
      <c r="WZU116" s="11"/>
      <c r="WZV116" s="11"/>
      <c r="WZW116" s="11"/>
      <c r="WZX116" s="11"/>
      <c r="WZY116" s="11"/>
      <c r="WZZ116" s="11"/>
      <c r="XAA116" s="11"/>
      <c r="XAB116" s="11"/>
      <c r="XAC116" s="11"/>
      <c r="XAD116" s="11"/>
      <c r="XAE116" s="11"/>
      <c r="XAF116" s="11"/>
      <c r="XAG116" s="11"/>
      <c r="XAH116" s="11"/>
      <c r="XAI116" s="11"/>
      <c r="XAJ116" s="11"/>
      <c r="XAK116" s="11"/>
      <c r="XAL116" s="11"/>
      <c r="XAM116" s="11"/>
      <c r="XAN116" s="11"/>
      <c r="XAO116" s="11"/>
      <c r="XAP116" s="11"/>
      <c r="XAQ116" s="11"/>
      <c r="XAR116" s="11"/>
      <c r="XAS116" s="11"/>
      <c r="XAT116" s="11"/>
      <c r="XAU116" s="11"/>
      <c r="XAV116" s="11"/>
      <c r="XAW116" s="11"/>
      <c r="XAX116" s="11"/>
      <c r="XAY116" s="11"/>
      <c r="XAZ116" s="11"/>
      <c r="XBA116" s="11"/>
      <c r="XBB116" s="11"/>
      <c r="XBC116" s="11"/>
      <c r="XBD116" s="11"/>
      <c r="XBE116" s="11"/>
      <c r="XBF116" s="11"/>
      <c r="XBG116" s="11"/>
      <c r="XBH116" s="11"/>
      <c r="XBI116" s="11"/>
      <c r="XBJ116" s="11"/>
      <c r="XBK116" s="11"/>
      <c r="XBL116" s="11"/>
      <c r="XBM116" s="11"/>
      <c r="XBN116" s="11"/>
      <c r="XBO116" s="11"/>
      <c r="XBP116" s="11"/>
      <c r="XBQ116" s="11"/>
      <c r="XBR116" s="11"/>
      <c r="XBS116" s="11"/>
      <c r="XBT116" s="11"/>
      <c r="XBU116" s="11"/>
      <c r="XBV116" s="11"/>
      <c r="XBW116" s="11"/>
      <c r="XBX116" s="11"/>
      <c r="XBY116" s="11"/>
      <c r="XBZ116" s="11"/>
      <c r="XCA116" s="11"/>
      <c r="XCB116" s="11"/>
      <c r="XCC116" s="11"/>
      <c r="XCD116" s="11"/>
      <c r="XCE116" s="11"/>
      <c r="XCF116" s="11"/>
      <c r="XCG116" s="11"/>
      <c r="XCH116" s="11"/>
      <c r="XCI116" s="11"/>
      <c r="XCJ116" s="11"/>
      <c r="XCK116" s="11"/>
      <c r="XCL116" s="11"/>
      <c r="XCM116" s="11"/>
      <c r="XCN116" s="11"/>
      <c r="XCO116" s="11"/>
      <c r="XCP116" s="11"/>
      <c r="XCQ116" s="11"/>
      <c r="XCR116" s="11"/>
      <c r="XCS116" s="11"/>
      <c r="XCT116" s="11"/>
      <c r="XCU116" s="11"/>
      <c r="XCV116" s="11"/>
      <c r="XCW116" s="11"/>
      <c r="XCX116" s="11"/>
      <c r="XCY116" s="11"/>
      <c r="XCZ116" s="11"/>
      <c r="XDA116" s="11"/>
      <c r="XDB116" s="11"/>
      <c r="XDC116" s="11"/>
      <c r="XDD116" s="11"/>
      <c r="XDE116" s="11"/>
      <c r="XDF116" s="11"/>
      <c r="XDG116" s="11"/>
      <c r="XDH116" s="11"/>
      <c r="XDI116" s="11"/>
      <c r="XDJ116" s="11"/>
      <c r="XDK116" s="11"/>
      <c r="XDL116" s="11"/>
      <c r="XDM116" s="11"/>
      <c r="XDN116" s="11"/>
      <c r="XDO116" s="11"/>
      <c r="XDP116" s="11"/>
      <c r="XDQ116" s="11"/>
      <c r="XDR116" s="11"/>
      <c r="XDS116" s="11"/>
      <c r="XDT116" s="11"/>
      <c r="XDU116" s="11"/>
      <c r="XDV116" s="11"/>
      <c r="XDW116" s="11"/>
      <c r="XDX116" s="11"/>
      <c r="XDY116" s="11"/>
      <c r="XDZ116" s="11"/>
      <c r="XEA116" s="11"/>
      <c r="XEB116" s="11"/>
      <c r="XEC116" s="11"/>
      <c r="XED116" s="11"/>
      <c r="XEE116" s="11"/>
      <c r="XEF116" s="11"/>
      <c r="XEG116" s="11"/>
      <c r="XEH116" s="11"/>
      <c r="XEI116" s="11"/>
      <c r="XEJ116" s="11"/>
      <c r="XEK116" s="11"/>
      <c r="XEL116" s="11"/>
      <c r="XEM116" s="11"/>
      <c r="XEN116" s="11"/>
      <c r="XEO116" s="11"/>
      <c r="XEP116" s="11"/>
      <c r="XEQ116" s="11"/>
      <c r="XER116" s="11"/>
      <c r="XES116" s="11"/>
      <c r="XET116" s="11"/>
      <c r="XEU116" s="11"/>
      <c r="XEV116" s="11"/>
      <c r="XEW116" s="11"/>
      <c r="XEX116" s="11"/>
      <c r="XEY116" s="11"/>
      <c r="XEZ116" s="11"/>
      <c r="XFA116" s="11"/>
      <c r="XFB116" s="11"/>
    </row>
    <row r="117" ht="45.5" customHeight="1" spans="1:1638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  <c r="BZK117" s="11"/>
      <c r="BZL117" s="11"/>
      <c r="BZM117" s="11"/>
      <c r="BZN117" s="11"/>
      <c r="BZO117" s="11"/>
      <c r="BZP117" s="11"/>
      <c r="BZQ117" s="11"/>
      <c r="BZR117" s="11"/>
      <c r="BZS117" s="11"/>
      <c r="BZT117" s="11"/>
      <c r="BZU117" s="11"/>
      <c r="BZV117" s="11"/>
      <c r="BZW117" s="11"/>
      <c r="BZX117" s="11"/>
      <c r="BZY117" s="11"/>
      <c r="BZZ117" s="11"/>
      <c r="CAA117" s="11"/>
      <c r="CAB117" s="11"/>
      <c r="CAC117" s="11"/>
      <c r="CAD117" s="11"/>
      <c r="CAE117" s="11"/>
      <c r="CAF117" s="11"/>
      <c r="CAG117" s="11"/>
      <c r="CAH117" s="11"/>
      <c r="CAI117" s="11"/>
      <c r="CAJ117" s="11"/>
      <c r="CAK117" s="11"/>
      <c r="CAL117" s="11"/>
      <c r="CAM117" s="11"/>
      <c r="CAN117" s="11"/>
      <c r="CAO117" s="11"/>
      <c r="CAP117" s="11"/>
      <c r="CAQ117" s="11"/>
      <c r="CAR117" s="11"/>
      <c r="CAS117" s="11"/>
      <c r="CAT117" s="11"/>
      <c r="CAU117" s="11"/>
      <c r="CAV117" s="11"/>
      <c r="CAW117" s="11"/>
      <c r="CAX117" s="11"/>
      <c r="CAY117" s="11"/>
      <c r="CAZ117" s="11"/>
      <c r="CBA117" s="11"/>
      <c r="CBB117" s="11"/>
      <c r="CBC117" s="11"/>
      <c r="CBD117" s="11"/>
      <c r="CBE117" s="11"/>
      <c r="CBF117" s="11"/>
      <c r="CBG117" s="11"/>
      <c r="CBH117" s="11"/>
      <c r="CBI117" s="11"/>
      <c r="CBJ117" s="11"/>
      <c r="CBK117" s="11"/>
      <c r="CBL117" s="11"/>
      <c r="CBM117" s="11"/>
      <c r="CBN117" s="11"/>
      <c r="CBO117" s="11"/>
      <c r="CBP117" s="11"/>
      <c r="CBQ117" s="11"/>
      <c r="CBR117" s="11"/>
      <c r="CBS117" s="11"/>
      <c r="CBT117" s="11"/>
      <c r="CBU117" s="11"/>
      <c r="CBV117" s="11"/>
      <c r="CBW117" s="11"/>
      <c r="CBX117" s="11"/>
      <c r="CBY117" s="11"/>
      <c r="CBZ117" s="11"/>
      <c r="CCA117" s="11"/>
      <c r="CCB117" s="11"/>
      <c r="CCC117" s="11"/>
      <c r="CCD117" s="11"/>
      <c r="CCE117" s="11"/>
      <c r="CCF117" s="11"/>
      <c r="CCG117" s="11"/>
      <c r="CCH117" s="11"/>
      <c r="CCI117" s="11"/>
      <c r="CCJ117" s="11"/>
      <c r="CCK117" s="11"/>
      <c r="CCL117" s="11"/>
      <c r="CCM117" s="11"/>
      <c r="CCN117" s="11"/>
      <c r="CCO117" s="11"/>
      <c r="CCP117" s="11"/>
      <c r="CCQ117" s="11"/>
      <c r="CCR117" s="11"/>
      <c r="CCS117" s="11"/>
      <c r="CCT117" s="11"/>
      <c r="CCU117" s="11"/>
      <c r="CCV117" s="11"/>
      <c r="CCW117" s="11"/>
      <c r="CCX117" s="11"/>
      <c r="CCY117" s="11"/>
      <c r="CCZ117" s="11"/>
      <c r="CDA117" s="11"/>
      <c r="CDB117" s="11"/>
      <c r="CDC117" s="11"/>
      <c r="CDD117" s="11"/>
      <c r="CDE117" s="11"/>
      <c r="CDF117" s="11"/>
      <c r="CDG117" s="11"/>
      <c r="CDH117" s="11"/>
      <c r="CDI117" s="11"/>
      <c r="CDJ117" s="11"/>
      <c r="CDK117" s="11"/>
      <c r="CDL117" s="11"/>
      <c r="CDM117" s="11"/>
      <c r="CDN117" s="11"/>
      <c r="CDO117" s="11"/>
      <c r="CDP117" s="11"/>
      <c r="CDQ117" s="11"/>
      <c r="CDR117" s="11"/>
      <c r="CDS117" s="11"/>
      <c r="CDT117" s="11"/>
      <c r="CDU117" s="11"/>
      <c r="CDV117" s="11"/>
      <c r="CDW117" s="11"/>
      <c r="CDX117" s="11"/>
      <c r="CDY117" s="11"/>
      <c r="CDZ117" s="11"/>
      <c r="CEA117" s="11"/>
      <c r="CEB117" s="11"/>
      <c r="CEC117" s="11"/>
      <c r="CED117" s="11"/>
      <c r="CEE117" s="11"/>
      <c r="CEF117" s="11"/>
      <c r="CEG117" s="11"/>
      <c r="CEH117" s="11"/>
      <c r="CEI117" s="11"/>
      <c r="CEJ117" s="11"/>
      <c r="CEK117" s="11"/>
      <c r="CEL117" s="11"/>
      <c r="CEM117" s="11"/>
      <c r="CEN117" s="11"/>
      <c r="CEO117" s="11"/>
      <c r="CEP117" s="11"/>
      <c r="CEQ117" s="11"/>
      <c r="CER117" s="11"/>
      <c r="CES117" s="11"/>
      <c r="CET117" s="11"/>
      <c r="CEU117" s="11"/>
      <c r="CEV117" s="11"/>
      <c r="CEW117" s="11"/>
      <c r="CEX117" s="11"/>
      <c r="CEY117" s="11"/>
      <c r="CEZ117" s="11"/>
      <c r="CFA117" s="11"/>
      <c r="CFB117" s="11"/>
      <c r="CFC117" s="11"/>
      <c r="CFD117" s="11"/>
      <c r="CFE117" s="11"/>
      <c r="CFF117" s="11"/>
      <c r="CFG117" s="11"/>
      <c r="CFH117" s="11"/>
      <c r="CFI117" s="11"/>
      <c r="CFJ117" s="11"/>
      <c r="CFK117" s="11"/>
      <c r="CFL117" s="11"/>
      <c r="CFM117" s="11"/>
      <c r="CFN117" s="11"/>
      <c r="CFO117" s="11"/>
      <c r="CFP117" s="11"/>
      <c r="CFQ117" s="11"/>
      <c r="CFR117" s="11"/>
      <c r="CFS117" s="11"/>
      <c r="CFT117" s="11"/>
      <c r="CFU117" s="11"/>
      <c r="CFV117" s="11"/>
      <c r="CFW117" s="11"/>
      <c r="CFX117" s="11"/>
      <c r="CFY117" s="11"/>
      <c r="CFZ117" s="11"/>
      <c r="CGA117" s="11"/>
      <c r="CGB117" s="11"/>
      <c r="CGC117" s="11"/>
      <c r="CGD117" s="11"/>
      <c r="CGE117" s="11"/>
      <c r="CGF117" s="11"/>
      <c r="CGG117" s="11"/>
      <c r="CGH117" s="11"/>
      <c r="CGI117" s="11"/>
      <c r="CGJ117" s="11"/>
      <c r="CGK117" s="11"/>
      <c r="CGL117" s="11"/>
      <c r="CGM117" s="11"/>
      <c r="CGN117" s="11"/>
      <c r="CGO117" s="11"/>
      <c r="CGP117" s="11"/>
      <c r="CGQ117" s="11"/>
      <c r="CGR117" s="11"/>
      <c r="CGS117" s="11"/>
      <c r="CGT117" s="11"/>
      <c r="CGU117" s="11"/>
      <c r="CGV117" s="11"/>
      <c r="CGW117" s="11"/>
      <c r="CGX117" s="11"/>
      <c r="CGY117" s="11"/>
      <c r="CGZ117" s="11"/>
      <c r="CHA117" s="11"/>
      <c r="CHB117" s="11"/>
      <c r="CHC117" s="11"/>
      <c r="CHD117" s="11"/>
      <c r="CHE117" s="11"/>
      <c r="CHF117" s="11"/>
      <c r="CHG117" s="11"/>
      <c r="CHH117" s="11"/>
      <c r="CHI117" s="11"/>
      <c r="CHJ117" s="11"/>
      <c r="CHK117" s="11"/>
      <c r="CHL117" s="11"/>
      <c r="CHM117" s="11"/>
      <c r="CHN117" s="11"/>
      <c r="CHO117" s="11"/>
      <c r="CHP117" s="11"/>
      <c r="CHQ117" s="11"/>
      <c r="CHR117" s="11"/>
      <c r="CHS117" s="11"/>
      <c r="CHT117" s="11"/>
      <c r="CHU117" s="11"/>
      <c r="CHV117" s="11"/>
      <c r="CHW117" s="11"/>
      <c r="CHX117" s="11"/>
      <c r="CHY117" s="11"/>
      <c r="CHZ117" s="11"/>
      <c r="CIA117" s="11"/>
      <c r="CIB117" s="11"/>
      <c r="CIC117" s="11"/>
      <c r="CID117" s="11"/>
      <c r="CIE117" s="11"/>
      <c r="CIF117" s="11"/>
      <c r="CIG117" s="11"/>
      <c r="CIH117" s="11"/>
      <c r="CII117" s="11"/>
      <c r="CIJ117" s="11"/>
      <c r="CIK117" s="11"/>
      <c r="CIL117" s="11"/>
      <c r="CIM117" s="11"/>
      <c r="CIN117" s="11"/>
      <c r="CIO117" s="11"/>
      <c r="CIP117" s="11"/>
      <c r="CIQ117" s="11"/>
      <c r="CIR117" s="11"/>
      <c r="CIS117" s="11"/>
      <c r="CIT117" s="11"/>
      <c r="CIU117" s="11"/>
      <c r="CIV117" s="11"/>
      <c r="CIW117" s="11"/>
      <c r="CIX117" s="11"/>
      <c r="CIY117" s="11"/>
      <c r="CIZ117" s="11"/>
      <c r="CJA117" s="11"/>
      <c r="CJB117" s="11"/>
      <c r="CJC117" s="11"/>
      <c r="CJD117" s="11"/>
      <c r="CJE117" s="11"/>
      <c r="CJF117" s="11"/>
      <c r="CJG117" s="11"/>
      <c r="CJH117" s="11"/>
      <c r="CJI117" s="11"/>
      <c r="CJJ117" s="11"/>
      <c r="CJK117" s="11"/>
      <c r="CJL117" s="11"/>
      <c r="CJM117" s="11"/>
      <c r="CJN117" s="11"/>
      <c r="CJO117" s="11"/>
      <c r="CJP117" s="11"/>
      <c r="CJQ117" s="11"/>
      <c r="CJR117" s="11"/>
      <c r="CJS117" s="11"/>
      <c r="CJT117" s="11"/>
      <c r="CJU117" s="11"/>
      <c r="CJV117" s="11"/>
      <c r="CJW117" s="11"/>
      <c r="CJX117" s="11"/>
      <c r="CJY117" s="11"/>
      <c r="CJZ117" s="11"/>
      <c r="CKA117" s="11"/>
      <c r="CKB117" s="11"/>
      <c r="CKC117" s="11"/>
      <c r="CKD117" s="11"/>
      <c r="CKE117" s="11"/>
      <c r="CKF117" s="11"/>
      <c r="CKG117" s="11"/>
      <c r="CKH117" s="11"/>
      <c r="CKI117" s="11"/>
      <c r="CKJ117" s="11"/>
      <c r="CKK117" s="11"/>
      <c r="CKL117" s="11"/>
      <c r="CKM117" s="11"/>
      <c r="CKN117" s="11"/>
      <c r="CKO117" s="11"/>
      <c r="CKP117" s="11"/>
      <c r="CKQ117" s="11"/>
      <c r="CKR117" s="11"/>
      <c r="CKS117" s="11"/>
      <c r="CKT117" s="11"/>
      <c r="CKU117" s="11"/>
      <c r="CKV117" s="11"/>
      <c r="CKW117" s="11"/>
      <c r="CKX117" s="11"/>
      <c r="CKY117" s="11"/>
      <c r="CKZ117" s="11"/>
      <c r="CLA117" s="11"/>
      <c r="CLB117" s="11"/>
      <c r="CLC117" s="11"/>
      <c r="CLD117" s="11"/>
      <c r="CLE117" s="11"/>
      <c r="CLF117" s="11"/>
      <c r="CLG117" s="11"/>
      <c r="CLH117" s="11"/>
      <c r="CLI117" s="11"/>
      <c r="CLJ117" s="11"/>
      <c r="CLK117" s="11"/>
      <c r="CLL117" s="11"/>
      <c r="CLM117" s="11"/>
      <c r="CLN117" s="11"/>
      <c r="CLO117" s="11"/>
      <c r="CLP117" s="11"/>
      <c r="CLQ117" s="11"/>
      <c r="CLR117" s="11"/>
      <c r="CLS117" s="11"/>
      <c r="CLT117" s="11"/>
      <c r="CLU117" s="11"/>
      <c r="CLV117" s="11"/>
      <c r="CLW117" s="11"/>
      <c r="CLX117" s="11"/>
      <c r="CLY117" s="11"/>
      <c r="CLZ117" s="11"/>
      <c r="CMA117" s="11"/>
      <c r="CMB117" s="11"/>
      <c r="CMC117" s="11"/>
      <c r="CMD117" s="11"/>
      <c r="CME117" s="11"/>
      <c r="CMF117" s="11"/>
      <c r="CMG117" s="11"/>
      <c r="CMH117" s="11"/>
      <c r="CMI117" s="11"/>
      <c r="CMJ117" s="11"/>
      <c r="CMK117" s="11"/>
      <c r="CML117" s="11"/>
      <c r="CMM117" s="11"/>
      <c r="CMN117" s="11"/>
      <c r="CMO117" s="11"/>
      <c r="CMP117" s="11"/>
      <c r="CMQ117" s="11"/>
      <c r="CMR117" s="11"/>
      <c r="CMS117" s="11"/>
      <c r="CMT117" s="11"/>
      <c r="CMU117" s="11"/>
      <c r="CMV117" s="11"/>
      <c r="CMW117" s="11"/>
      <c r="CMX117" s="11"/>
      <c r="CMY117" s="11"/>
      <c r="CMZ117" s="11"/>
      <c r="CNA117" s="11"/>
      <c r="CNB117" s="11"/>
      <c r="CNC117" s="11"/>
      <c r="CND117" s="11"/>
      <c r="CNE117" s="11"/>
      <c r="CNF117" s="11"/>
      <c r="CNG117" s="11"/>
      <c r="CNH117" s="11"/>
      <c r="CNI117" s="11"/>
      <c r="CNJ117" s="11"/>
      <c r="CNK117" s="11"/>
      <c r="CNL117" s="11"/>
      <c r="CNM117" s="11"/>
      <c r="CNN117" s="11"/>
      <c r="CNO117" s="11"/>
      <c r="CNP117" s="11"/>
      <c r="CNQ117" s="11"/>
      <c r="CNR117" s="11"/>
      <c r="CNS117" s="11"/>
      <c r="CNT117" s="11"/>
      <c r="CNU117" s="11"/>
      <c r="CNV117" s="11"/>
      <c r="CNW117" s="11"/>
      <c r="CNX117" s="11"/>
      <c r="CNY117" s="11"/>
      <c r="CNZ117" s="11"/>
      <c r="COA117" s="11"/>
      <c r="COB117" s="11"/>
      <c r="COC117" s="11"/>
      <c r="COD117" s="11"/>
      <c r="COE117" s="11"/>
      <c r="COF117" s="11"/>
      <c r="COG117" s="11"/>
      <c r="COH117" s="11"/>
      <c r="COI117" s="11"/>
      <c r="COJ117" s="11"/>
      <c r="COK117" s="11"/>
      <c r="COL117" s="11"/>
      <c r="COM117" s="11"/>
      <c r="CON117" s="11"/>
      <c r="COO117" s="11"/>
      <c r="COP117" s="11"/>
      <c r="COQ117" s="11"/>
      <c r="COR117" s="11"/>
      <c r="COS117" s="11"/>
      <c r="COT117" s="11"/>
      <c r="COU117" s="11"/>
      <c r="COV117" s="11"/>
      <c r="COW117" s="11"/>
      <c r="COX117" s="11"/>
      <c r="COY117" s="11"/>
      <c r="COZ117" s="11"/>
      <c r="CPA117" s="11"/>
      <c r="CPB117" s="11"/>
      <c r="CPC117" s="11"/>
      <c r="CPD117" s="11"/>
      <c r="CPE117" s="11"/>
      <c r="CPF117" s="11"/>
      <c r="CPG117" s="11"/>
      <c r="CPH117" s="11"/>
      <c r="CPI117" s="11"/>
      <c r="CPJ117" s="11"/>
      <c r="CPK117" s="11"/>
      <c r="CPL117" s="11"/>
      <c r="CPM117" s="11"/>
      <c r="CPN117" s="11"/>
      <c r="CPO117" s="11"/>
      <c r="CPP117" s="11"/>
      <c r="CPQ117" s="11"/>
      <c r="CPR117" s="11"/>
      <c r="CPS117" s="11"/>
      <c r="CPT117" s="11"/>
      <c r="CPU117" s="11"/>
      <c r="CPV117" s="11"/>
      <c r="CPW117" s="11"/>
      <c r="CPX117" s="11"/>
      <c r="CPY117" s="11"/>
      <c r="CPZ117" s="11"/>
      <c r="CQA117" s="11"/>
      <c r="CQB117" s="11"/>
      <c r="CQC117" s="11"/>
      <c r="CQD117" s="11"/>
      <c r="CQE117" s="11"/>
      <c r="CQF117" s="11"/>
      <c r="CQG117" s="11"/>
      <c r="CQH117" s="11"/>
      <c r="CQI117" s="11"/>
      <c r="CQJ117" s="11"/>
      <c r="CQK117" s="11"/>
      <c r="CQL117" s="11"/>
      <c r="CQM117" s="11"/>
      <c r="CQN117" s="11"/>
      <c r="CQO117" s="11"/>
      <c r="CQP117" s="11"/>
      <c r="CQQ117" s="11"/>
      <c r="CQR117" s="11"/>
      <c r="CQS117" s="11"/>
      <c r="CQT117" s="11"/>
      <c r="CQU117" s="11"/>
      <c r="CQV117" s="11"/>
      <c r="CQW117" s="11"/>
      <c r="CQX117" s="11"/>
      <c r="CQY117" s="11"/>
      <c r="CQZ117" s="11"/>
      <c r="CRA117" s="11"/>
      <c r="CRB117" s="11"/>
      <c r="CRC117" s="11"/>
      <c r="CRD117" s="11"/>
      <c r="CRE117" s="11"/>
      <c r="CRF117" s="11"/>
      <c r="CRG117" s="11"/>
      <c r="CRH117" s="11"/>
      <c r="CRI117" s="11"/>
      <c r="CRJ117" s="11"/>
      <c r="CRK117" s="11"/>
      <c r="CRL117" s="11"/>
      <c r="CRM117" s="11"/>
      <c r="CRN117" s="11"/>
      <c r="CRO117" s="11"/>
      <c r="CRP117" s="11"/>
      <c r="CRQ117" s="11"/>
      <c r="CRR117" s="11"/>
      <c r="CRS117" s="11"/>
      <c r="CRT117" s="11"/>
      <c r="CRU117" s="11"/>
      <c r="CRV117" s="11"/>
      <c r="CRW117" s="11"/>
      <c r="CRX117" s="11"/>
      <c r="CRY117" s="11"/>
      <c r="CRZ117" s="11"/>
      <c r="CSA117" s="11"/>
      <c r="CSB117" s="11"/>
      <c r="CSC117" s="11"/>
      <c r="CSD117" s="11"/>
      <c r="CSE117" s="11"/>
      <c r="CSF117" s="11"/>
      <c r="CSG117" s="11"/>
      <c r="CSH117" s="11"/>
      <c r="CSI117" s="11"/>
      <c r="CSJ117" s="11"/>
      <c r="CSK117" s="11"/>
      <c r="CSL117" s="11"/>
      <c r="CSM117" s="11"/>
      <c r="CSN117" s="11"/>
      <c r="CSO117" s="11"/>
      <c r="CSP117" s="11"/>
      <c r="CSQ117" s="11"/>
      <c r="CSR117" s="11"/>
      <c r="CSS117" s="11"/>
      <c r="CST117" s="11"/>
      <c r="CSU117" s="11"/>
      <c r="CSV117" s="11"/>
      <c r="CSW117" s="11"/>
      <c r="CSX117" s="11"/>
      <c r="CSY117" s="11"/>
      <c r="CSZ117" s="11"/>
      <c r="CTA117" s="11"/>
      <c r="CTB117" s="11"/>
      <c r="CTC117" s="11"/>
      <c r="CTD117" s="11"/>
      <c r="CTE117" s="11"/>
      <c r="CTF117" s="11"/>
      <c r="CTG117" s="11"/>
      <c r="CTH117" s="11"/>
      <c r="CTI117" s="11"/>
      <c r="CTJ117" s="11"/>
      <c r="CTK117" s="11"/>
      <c r="CTL117" s="11"/>
      <c r="CTM117" s="11"/>
      <c r="CTN117" s="11"/>
      <c r="CTO117" s="11"/>
      <c r="CTP117" s="11"/>
      <c r="CTQ117" s="11"/>
      <c r="CTR117" s="11"/>
      <c r="CTS117" s="11"/>
      <c r="CTT117" s="11"/>
      <c r="CTU117" s="11"/>
      <c r="CTV117" s="11"/>
      <c r="CTW117" s="11"/>
      <c r="CTX117" s="11"/>
      <c r="CTY117" s="11"/>
      <c r="CTZ117" s="11"/>
      <c r="CUA117" s="11"/>
      <c r="CUB117" s="11"/>
      <c r="CUC117" s="11"/>
      <c r="CUD117" s="11"/>
      <c r="CUE117" s="11"/>
      <c r="CUF117" s="11"/>
      <c r="CUG117" s="11"/>
      <c r="CUH117" s="11"/>
      <c r="CUI117" s="11"/>
      <c r="CUJ117" s="11"/>
      <c r="CUK117" s="11"/>
      <c r="CUL117" s="11"/>
      <c r="CUM117" s="11"/>
      <c r="CUN117" s="11"/>
      <c r="CUO117" s="11"/>
      <c r="CUP117" s="11"/>
      <c r="CUQ117" s="11"/>
      <c r="CUR117" s="11"/>
      <c r="CUS117" s="11"/>
      <c r="CUT117" s="11"/>
      <c r="CUU117" s="11"/>
      <c r="CUV117" s="11"/>
      <c r="CUW117" s="11"/>
      <c r="CUX117" s="11"/>
      <c r="CUY117" s="11"/>
      <c r="CUZ117" s="11"/>
      <c r="CVA117" s="11"/>
      <c r="CVB117" s="11"/>
      <c r="CVC117" s="11"/>
      <c r="CVD117" s="11"/>
      <c r="CVE117" s="11"/>
      <c r="CVF117" s="11"/>
      <c r="CVG117" s="11"/>
      <c r="CVH117" s="11"/>
      <c r="CVI117" s="11"/>
      <c r="CVJ117" s="11"/>
      <c r="CVK117" s="11"/>
      <c r="CVL117" s="11"/>
      <c r="CVM117" s="11"/>
      <c r="CVN117" s="11"/>
      <c r="CVO117" s="11"/>
      <c r="CVP117" s="11"/>
      <c r="CVQ117" s="11"/>
      <c r="CVR117" s="11"/>
      <c r="CVS117" s="11"/>
      <c r="CVT117" s="11"/>
      <c r="CVU117" s="11"/>
      <c r="CVV117" s="11"/>
      <c r="CVW117" s="11"/>
      <c r="CVX117" s="11"/>
      <c r="CVY117" s="11"/>
      <c r="CVZ117" s="11"/>
      <c r="CWA117" s="11"/>
      <c r="CWB117" s="11"/>
      <c r="CWC117" s="11"/>
      <c r="CWD117" s="11"/>
      <c r="CWE117" s="11"/>
      <c r="CWF117" s="11"/>
      <c r="CWG117" s="11"/>
      <c r="CWH117" s="11"/>
      <c r="CWI117" s="11"/>
      <c r="CWJ117" s="11"/>
      <c r="CWK117" s="11"/>
      <c r="CWL117" s="11"/>
      <c r="CWM117" s="11"/>
      <c r="CWN117" s="11"/>
      <c r="CWO117" s="11"/>
      <c r="CWP117" s="11"/>
      <c r="CWQ117" s="11"/>
      <c r="CWR117" s="11"/>
      <c r="CWS117" s="11"/>
      <c r="CWT117" s="11"/>
      <c r="CWU117" s="11"/>
      <c r="CWV117" s="11"/>
      <c r="CWW117" s="11"/>
      <c r="CWX117" s="11"/>
      <c r="CWY117" s="11"/>
      <c r="CWZ117" s="11"/>
      <c r="CXA117" s="11"/>
      <c r="CXB117" s="11"/>
      <c r="CXC117" s="11"/>
      <c r="CXD117" s="11"/>
      <c r="CXE117" s="11"/>
      <c r="CXF117" s="11"/>
      <c r="CXG117" s="11"/>
      <c r="CXH117" s="11"/>
      <c r="CXI117" s="11"/>
      <c r="CXJ117" s="11"/>
      <c r="CXK117" s="11"/>
      <c r="CXL117" s="11"/>
      <c r="CXM117" s="11"/>
      <c r="CXN117" s="11"/>
      <c r="CXO117" s="11"/>
      <c r="CXP117" s="11"/>
      <c r="CXQ117" s="11"/>
      <c r="CXR117" s="11"/>
      <c r="CXS117" s="11"/>
      <c r="CXT117" s="11"/>
      <c r="CXU117" s="11"/>
      <c r="CXV117" s="11"/>
      <c r="CXW117" s="11"/>
      <c r="CXX117" s="11"/>
      <c r="CXY117" s="11"/>
      <c r="CXZ117" s="11"/>
      <c r="CYA117" s="11"/>
      <c r="CYB117" s="11"/>
      <c r="CYC117" s="11"/>
      <c r="CYD117" s="11"/>
      <c r="CYE117" s="11"/>
      <c r="CYF117" s="11"/>
      <c r="CYG117" s="11"/>
      <c r="CYH117" s="11"/>
      <c r="CYI117" s="11"/>
      <c r="CYJ117" s="11"/>
      <c r="CYK117" s="11"/>
      <c r="CYL117" s="11"/>
      <c r="CYM117" s="11"/>
      <c r="CYN117" s="11"/>
      <c r="CYO117" s="11"/>
      <c r="CYP117" s="11"/>
      <c r="CYQ117" s="11"/>
      <c r="CYR117" s="11"/>
      <c r="CYS117" s="11"/>
      <c r="CYT117" s="11"/>
      <c r="CYU117" s="11"/>
      <c r="CYV117" s="11"/>
      <c r="CYW117" s="11"/>
      <c r="CYX117" s="11"/>
      <c r="CYY117" s="11"/>
      <c r="CYZ117" s="11"/>
      <c r="CZA117" s="11"/>
      <c r="CZB117" s="11"/>
      <c r="CZC117" s="11"/>
      <c r="CZD117" s="11"/>
      <c r="CZE117" s="11"/>
      <c r="CZF117" s="11"/>
      <c r="CZG117" s="11"/>
      <c r="CZH117" s="11"/>
      <c r="CZI117" s="11"/>
      <c r="CZJ117" s="11"/>
      <c r="CZK117" s="11"/>
      <c r="CZL117" s="11"/>
      <c r="CZM117" s="11"/>
      <c r="CZN117" s="11"/>
      <c r="CZO117" s="11"/>
      <c r="CZP117" s="11"/>
      <c r="CZQ117" s="11"/>
      <c r="CZR117" s="11"/>
      <c r="CZS117" s="11"/>
      <c r="CZT117" s="11"/>
      <c r="CZU117" s="11"/>
      <c r="CZV117" s="11"/>
      <c r="CZW117" s="11"/>
      <c r="CZX117" s="11"/>
      <c r="CZY117" s="11"/>
      <c r="CZZ117" s="11"/>
      <c r="DAA117" s="11"/>
      <c r="DAB117" s="11"/>
      <c r="DAC117" s="11"/>
      <c r="DAD117" s="11"/>
      <c r="DAE117" s="11"/>
      <c r="DAF117" s="11"/>
      <c r="DAG117" s="11"/>
      <c r="DAH117" s="11"/>
      <c r="DAI117" s="11"/>
      <c r="DAJ117" s="11"/>
      <c r="DAK117" s="11"/>
      <c r="DAL117" s="11"/>
      <c r="DAM117" s="11"/>
      <c r="DAN117" s="11"/>
      <c r="DAO117" s="11"/>
      <c r="DAP117" s="11"/>
      <c r="DAQ117" s="11"/>
      <c r="DAR117" s="11"/>
      <c r="DAS117" s="11"/>
      <c r="DAT117" s="11"/>
      <c r="DAU117" s="11"/>
      <c r="DAV117" s="11"/>
      <c r="DAW117" s="11"/>
      <c r="DAX117" s="11"/>
      <c r="DAY117" s="11"/>
      <c r="DAZ117" s="11"/>
      <c r="DBA117" s="11"/>
      <c r="DBB117" s="11"/>
      <c r="DBC117" s="11"/>
      <c r="DBD117" s="11"/>
      <c r="DBE117" s="11"/>
      <c r="DBF117" s="11"/>
      <c r="DBG117" s="11"/>
      <c r="DBH117" s="11"/>
      <c r="DBI117" s="11"/>
      <c r="DBJ117" s="11"/>
      <c r="DBK117" s="11"/>
      <c r="DBL117" s="11"/>
      <c r="DBM117" s="11"/>
      <c r="DBN117" s="11"/>
      <c r="DBO117" s="11"/>
      <c r="DBP117" s="11"/>
      <c r="DBQ117" s="11"/>
      <c r="DBR117" s="11"/>
      <c r="DBS117" s="11"/>
      <c r="DBT117" s="11"/>
      <c r="DBU117" s="11"/>
      <c r="DBV117" s="11"/>
      <c r="DBW117" s="11"/>
      <c r="DBX117" s="11"/>
      <c r="DBY117" s="11"/>
      <c r="DBZ117" s="11"/>
      <c r="DCA117" s="11"/>
      <c r="DCB117" s="11"/>
      <c r="DCC117" s="11"/>
      <c r="DCD117" s="11"/>
      <c r="DCE117" s="11"/>
      <c r="DCF117" s="11"/>
      <c r="DCG117" s="11"/>
      <c r="DCH117" s="11"/>
      <c r="DCI117" s="11"/>
      <c r="DCJ117" s="11"/>
      <c r="DCK117" s="11"/>
      <c r="DCL117" s="11"/>
      <c r="DCM117" s="11"/>
      <c r="DCN117" s="11"/>
      <c r="DCO117" s="11"/>
      <c r="DCP117" s="11"/>
      <c r="DCQ117" s="11"/>
      <c r="DCR117" s="11"/>
      <c r="DCS117" s="11"/>
      <c r="DCT117" s="11"/>
      <c r="DCU117" s="11"/>
      <c r="DCV117" s="11"/>
      <c r="DCW117" s="11"/>
      <c r="DCX117" s="11"/>
      <c r="DCY117" s="11"/>
      <c r="DCZ117" s="11"/>
      <c r="DDA117" s="11"/>
      <c r="DDB117" s="11"/>
      <c r="DDC117" s="11"/>
      <c r="DDD117" s="11"/>
      <c r="DDE117" s="11"/>
      <c r="DDF117" s="11"/>
      <c r="DDG117" s="11"/>
      <c r="DDH117" s="11"/>
      <c r="DDI117" s="11"/>
      <c r="DDJ117" s="11"/>
      <c r="DDK117" s="11"/>
      <c r="DDL117" s="11"/>
      <c r="DDM117" s="11"/>
      <c r="DDN117" s="11"/>
      <c r="DDO117" s="11"/>
      <c r="DDP117" s="11"/>
      <c r="DDQ117" s="11"/>
      <c r="DDR117" s="11"/>
      <c r="DDS117" s="11"/>
      <c r="DDT117" s="11"/>
      <c r="DDU117" s="11"/>
      <c r="DDV117" s="11"/>
      <c r="DDW117" s="11"/>
      <c r="DDX117" s="11"/>
      <c r="DDY117" s="11"/>
      <c r="DDZ117" s="11"/>
      <c r="DEA117" s="11"/>
      <c r="DEB117" s="11"/>
      <c r="DEC117" s="11"/>
      <c r="DED117" s="11"/>
      <c r="DEE117" s="11"/>
      <c r="DEF117" s="11"/>
      <c r="DEG117" s="11"/>
      <c r="DEH117" s="11"/>
      <c r="DEI117" s="11"/>
      <c r="DEJ117" s="11"/>
      <c r="DEK117" s="11"/>
      <c r="DEL117" s="11"/>
      <c r="DEM117" s="11"/>
      <c r="DEN117" s="11"/>
      <c r="DEO117" s="11"/>
      <c r="DEP117" s="11"/>
      <c r="DEQ117" s="11"/>
      <c r="DER117" s="11"/>
      <c r="DES117" s="11"/>
      <c r="DET117" s="11"/>
      <c r="DEU117" s="11"/>
      <c r="DEV117" s="11"/>
      <c r="DEW117" s="11"/>
      <c r="DEX117" s="11"/>
      <c r="DEY117" s="11"/>
      <c r="DEZ117" s="11"/>
      <c r="DFA117" s="11"/>
      <c r="DFB117" s="11"/>
      <c r="DFC117" s="11"/>
      <c r="DFD117" s="11"/>
      <c r="DFE117" s="11"/>
      <c r="DFF117" s="11"/>
      <c r="DFG117" s="11"/>
      <c r="DFH117" s="11"/>
      <c r="DFI117" s="11"/>
      <c r="DFJ117" s="11"/>
      <c r="DFK117" s="11"/>
      <c r="DFL117" s="11"/>
      <c r="DFM117" s="11"/>
      <c r="DFN117" s="11"/>
      <c r="DFO117" s="11"/>
      <c r="DFP117" s="11"/>
      <c r="DFQ117" s="11"/>
      <c r="DFR117" s="11"/>
      <c r="DFS117" s="11"/>
      <c r="DFT117" s="11"/>
      <c r="DFU117" s="11"/>
      <c r="DFV117" s="11"/>
      <c r="DFW117" s="11"/>
      <c r="DFX117" s="11"/>
      <c r="DFY117" s="11"/>
      <c r="DFZ117" s="11"/>
      <c r="DGA117" s="11"/>
      <c r="DGB117" s="11"/>
      <c r="DGC117" s="11"/>
      <c r="DGD117" s="11"/>
      <c r="DGE117" s="11"/>
      <c r="DGF117" s="11"/>
      <c r="DGG117" s="11"/>
      <c r="DGH117" s="11"/>
      <c r="DGI117" s="11"/>
      <c r="DGJ117" s="11"/>
      <c r="DGK117" s="11"/>
      <c r="DGL117" s="11"/>
      <c r="DGM117" s="11"/>
      <c r="DGN117" s="11"/>
      <c r="DGO117" s="11"/>
      <c r="DGP117" s="11"/>
      <c r="DGQ117" s="11"/>
      <c r="DGR117" s="11"/>
      <c r="DGS117" s="11"/>
      <c r="DGT117" s="11"/>
      <c r="DGU117" s="11"/>
      <c r="DGV117" s="11"/>
      <c r="DGW117" s="11"/>
      <c r="DGX117" s="11"/>
      <c r="DGY117" s="11"/>
      <c r="DGZ117" s="11"/>
      <c r="DHA117" s="11"/>
      <c r="DHB117" s="11"/>
      <c r="DHC117" s="11"/>
      <c r="DHD117" s="11"/>
      <c r="DHE117" s="11"/>
      <c r="DHF117" s="11"/>
      <c r="DHG117" s="11"/>
      <c r="DHH117" s="11"/>
      <c r="DHI117" s="11"/>
      <c r="DHJ117" s="11"/>
      <c r="DHK117" s="11"/>
      <c r="DHL117" s="11"/>
      <c r="DHM117" s="11"/>
      <c r="DHN117" s="11"/>
      <c r="DHO117" s="11"/>
      <c r="DHP117" s="11"/>
      <c r="DHQ117" s="11"/>
      <c r="DHR117" s="11"/>
      <c r="DHS117" s="11"/>
      <c r="DHT117" s="11"/>
      <c r="DHU117" s="11"/>
      <c r="DHV117" s="11"/>
      <c r="DHW117" s="11"/>
      <c r="DHX117" s="11"/>
      <c r="DHY117" s="11"/>
      <c r="DHZ117" s="11"/>
      <c r="DIA117" s="11"/>
      <c r="DIB117" s="11"/>
      <c r="DIC117" s="11"/>
      <c r="DID117" s="11"/>
      <c r="DIE117" s="11"/>
      <c r="DIF117" s="11"/>
      <c r="DIG117" s="11"/>
      <c r="DIH117" s="11"/>
      <c r="DII117" s="11"/>
      <c r="DIJ117" s="11"/>
      <c r="DIK117" s="11"/>
      <c r="DIL117" s="11"/>
      <c r="DIM117" s="11"/>
      <c r="DIN117" s="11"/>
      <c r="DIO117" s="11"/>
      <c r="DIP117" s="11"/>
      <c r="DIQ117" s="11"/>
      <c r="DIR117" s="11"/>
      <c r="DIS117" s="11"/>
      <c r="DIT117" s="11"/>
      <c r="DIU117" s="11"/>
      <c r="DIV117" s="11"/>
      <c r="DIW117" s="11"/>
      <c r="DIX117" s="11"/>
      <c r="DIY117" s="11"/>
      <c r="DIZ117" s="11"/>
      <c r="DJA117" s="11"/>
      <c r="DJB117" s="11"/>
      <c r="DJC117" s="11"/>
      <c r="DJD117" s="11"/>
      <c r="DJE117" s="11"/>
      <c r="DJF117" s="11"/>
      <c r="DJG117" s="11"/>
      <c r="DJH117" s="11"/>
      <c r="DJI117" s="11"/>
      <c r="DJJ117" s="11"/>
      <c r="DJK117" s="11"/>
      <c r="DJL117" s="11"/>
      <c r="DJM117" s="11"/>
      <c r="DJN117" s="11"/>
      <c r="DJO117" s="11"/>
      <c r="DJP117" s="11"/>
      <c r="DJQ117" s="11"/>
      <c r="DJR117" s="11"/>
      <c r="DJS117" s="11"/>
      <c r="DJT117" s="11"/>
      <c r="DJU117" s="11"/>
      <c r="DJV117" s="11"/>
      <c r="DJW117" s="11"/>
      <c r="DJX117" s="11"/>
      <c r="DJY117" s="11"/>
      <c r="DJZ117" s="11"/>
      <c r="DKA117" s="11"/>
      <c r="DKB117" s="11"/>
      <c r="DKC117" s="11"/>
      <c r="DKD117" s="11"/>
      <c r="DKE117" s="11"/>
      <c r="DKF117" s="11"/>
      <c r="DKG117" s="11"/>
      <c r="DKH117" s="11"/>
      <c r="DKI117" s="11"/>
      <c r="DKJ117" s="11"/>
      <c r="DKK117" s="11"/>
      <c r="DKL117" s="11"/>
      <c r="DKM117" s="11"/>
      <c r="DKN117" s="11"/>
      <c r="DKO117" s="11"/>
      <c r="DKP117" s="11"/>
      <c r="DKQ117" s="11"/>
      <c r="DKR117" s="11"/>
      <c r="DKS117" s="11"/>
      <c r="DKT117" s="11"/>
      <c r="DKU117" s="11"/>
      <c r="DKV117" s="11"/>
      <c r="DKW117" s="11"/>
      <c r="DKX117" s="11"/>
      <c r="DKY117" s="11"/>
      <c r="DKZ117" s="11"/>
      <c r="DLA117" s="11"/>
      <c r="DLB117" s="11"/>
      <c r="DLC117" s="11"/>
      <c r="DLD117" s="11"/>
      <c r="DLE117" s="11"/>
      <c r="DLF117" s="11"/>
      <c r="DLG117" s="11"/>
      <c r="DLH117" s="11"/>
      <c r="DLI117" s="11"/>
      <c r="DLJ117" s="11"/>
      <c r="DLK117" s="11"/>
      <c r="DLL117" s="11"/>
      <c r="DLM117" s="11"/>
      <c r="DLN117" s="11"/>
      <c r="DLO117" s="11"/>
      <c r="DLP117" s="11"/>
      <c r="DLQ117" s="11"/>
      <c r="DLR117" s="11"/>
      <c r="DLS117" s="11"/>
      <c r="DLT117" s="11"/>
      <c r="DLU117" s="11"/>
      <c r="DLV117" s="11"/>
      <c r="DLW117" s="11"/>
      <c r="DLX117" s="11"/>
      <c r="DLY117" s="11"/>
      <c r="DLZ117" s="11"/>
      <c r="DMA117" s="11"/>
      <c r="DMB117" s="11"/>
      <c r="DMC117" s="11"/>
      <c r="DMD117" s="11"/>
      <c r="DME117" s="11"/>
      <c r="DMF117" s="11"/>
      <c r="DMG117" s="11"/>
      <c r="DMH117" s="11"/>
      <c r="DMI117" s="11"/>
      <c r="DMJ117" s="11"/>
      <c r="DMK117" s="11"/>
      <c r="DML117" s="11"/>
      <c r="DMM117" s="11"/>
      <c r="DMN117" s="11"/>
      <c r="DMO117" s="11"/>
      <c r="DMP117" s="11"/>
      <c r="DMQ117" s="11"/>
      <c r="DMR117" s="11"/>
      <c r="DMS117" s="11"/>
      <c r="DMT117" s="11"/>
      <c r="DMU117" s="11"/>
      <c r="DMV117" s="11"/>
      <c r="DMW117" s="11"/>
      <c r="DMX117" s="11"/>
      <c r="DMY117" s="11"/>
      <c r="DMZ117" s="11"/>
      <c r="DNA117" s="11"/>
      <c r="DNB117" s="11"/>
      <c r="DNC117" s="11"/>
      <c r="DND117" s="11"/>
      <c r="DNE117" s="11"/>
      <c r="DNF117" s="11"/>
      <c r="DNG117" s="11"/>
      <c r="DNH117" s="11"/>
      <c r="DNI117" s="11"/>
      <c r="DNJ117" s="11"/>
      <c r="DNK117" s="11"/>
      <c r="DNL117" s="11"/>
      <c r="DNM117" s="11"/>
      <c r="DNN117" s="11"/>
      <c r="DNO117" s="11"/>
      <c r="DNP117" s="11"/>
      <c r="DNQ117" s="11"/>
      <c r="DNR117" s="11"/>
      <c r="DNS117" s="11"/>
      <c r="DNT117" s="11"/>
      <c r="DNU117" s="11"/>
      <c r="DNV117" s="11"/>
      <c r="DNW117" s="11"/>
      <c r="DNX117" s="11"/>
      <c r="DNY117" s="11"/>
      <c r="DNZ117" s="11"/>
      <c r="DOA117" s="11"/>
      <c r="DOB117" s="11"/>
      <c r="DOC117" s="11"/>
      <c r="DOD117" s="11"/>
      <c r="DOE117" s="11"/>
      <c r="DOF117" s="11"/>
      <c r="DOG117" s="11"/>
      <c r="DOH117" s="11"/>
      <c r="DOI117" s="11"/>
      <c r="DOJ117" s="11"/>
      <c r="DOK117" s="11"/>
      <c r="DOL117" s="11"/>
      <c r="DOM117" s="11"/>
      <c r="DON117" s="11"/>
      <c r="DOO117" s="11"/>
      <c r="DOP117" s="11"/>
      <c r="DOQ117" s="11"/>
      <c r="DOR117" s="11"/>
      <c r="DOS117" s="11"/>
      <c r="DOT117" s="11"/>
      <c r="DOU117" s="11"/>
      <c r="DOV117" s="11"/>
      <c r="DOW117" s="11"/>
      <c r="DOX117" s="11"/>
      <c r="DOY117" s="11"/>
      <c r="DOZ117" s="11"/>
      <c r="DPA117" s="11"/>
      <c r="DPB117" s="11"/>
      <c r="DPC117" s="11"/>
      <c r="DPD117" s="11"/>
      <c r="DPE117" s="11"/>
      <c r="DPF117" s="11"/>
      <c r="DPG117" s="11"/>
      <c r="DPH117" s="11"/>
      <c r="DPI117" s="11"/>
      <c r="DPJ117" s="11"/>
      <c r="DPK117" s="11"/>
      <c r="DPL117" s="11"/>
      <c r="DPM117" s="11"/>
      <c r="DPN117" s="11"/>
      <c r="DPO117" s="11"/>
      <c r="DPP117" s="11"/>
      <c r="DPQ117" s="11"/>
      <c r="DPR117" s="11"/>
      <c r="DPS117" s="11"/>
      <c r="DPT117" s="11"/>
      <c r="DPU117" s="11"/>
      <c r="DPV117" s="11"/>
      <c r="DPW117" s="11"/>
      <c r="DPX117" s="11"/>
      <c r="DPY117" s="11"/>
      <c r="DPZ117" s="11"/>
      <c r="DQA117" s="11"/>
      <c r="DQB117" s="11"/>
      <c r="DQC117" s="11"/>
      <c r="DQD117" s="11"/>
      <c r="DQE117" s="11"/>
      <c r="DQF117" s="11"/>
      <c r="DQG117" s="11"/>
      <c r="DQH117" s="11"/>
      <c r="DQI117" s="11"/>
      <c r="DQJ117" s="11"/>
      <c r="DQK117" s="11"/>
      <c r="DQL117" s="11"/>
      <c r="DQM117" s="11"/>
      <c r="DQN117" s="11"/>
      <c r="DQO117" s="11"/>
      <c r="DQP117" s="11"/>
      <c r="DQQ117" s="11"/>
      <c r="DQR117" s="11"/>
      <c r="DQS117" s="11"/>
      <c r="DQT117" s="11"/>
      <c r="DQU117" s="11"/>
      <c r="DQV117" s="11"/>
      <c r="DQW117" s="11"/>
      <c r="DQX117" s="11"/>
      <c r="DQY117" s="11"/>
      <c r="DQZ117" s="11"/>
      <c r="DRA117" s="11"/>
      <c r="DRB117" s="11"/>
      <c r="DRC117" s="11"/>
      <c r="DRD117" s="11"/>
      <c r="DRE117" s="11"/>
      <c r="DRF117" s="11"/>
      <c r="DRG117" s="11"/>
      <c r="DRH117" s="11"/>
      <c r="DRI117" s="11"/>
      <c r="DRJ117" s="11"/>
      <c r="DRK117" s="11"/>
      <c r="DRL117" s="11"/>
      <c r="DRM117" s="11"/>
      <c r="DRN117" s="11"/>
      <c r="DRO117" s="11"/>
      <c r="DRP117" s="11"/>
      <c r="DRQ117" s="11"/>
      <c r="DRR117" s="11"/>
      <c r="DRS117" s="11"/>
      <c r="DRT117" s="11"/>
      <c r="DRU117" s="11"/>
      <c r="DRV117" s="11"/>
      <c r="DRW117" s="11"/>
      <c r="DRX117" s="11"/>
      <c r="DRY117" s="11"/>
      <c r="DRZ117" s="11"/>
      <c r="DSA117" s="11"/>
      <c r="DSB117" s="11"/>
      <c r="DSC117" s="11"/>
      <c r="DSD117" s="11"/>
      <c r="DSE117" s="11"/>
      <c r="DSF117" s="11"/>
      <c r="DSG117" s="11"/>
      <c r="DSH117" s="11"/>
      <c r="DSI117" s="11"/>
      <c r="DSJ117" s="11"/>
      <c r="DSK117" s="11"/>
      <c r="DSL117" s="11"/>
      <c r="DSM117" s="11"/>
      <c r="DSN117" s="11"/>
      <c r="DSO117" s="11"/>
      <c r="DSP117" s="11"/>
      <c r="DSQ117" s="11"/>
      <c r="DSR117" s="11"/>
      <c r="DSS117" s="11"/>
      <c r="DST117" s="11"/>
      <c r="DSU117" s="11"/>
      <c r="DSV117" s="11"/>
      <c r="DSW117" s="11"/>
      <c r="DSX117" s="11"/>
      <c r="DSY117" s="11"/>
      <c r="DSZ117" s="11"/>
      <c r="DTA117" s="11"/>
      <c r="DTB117" s="11"/>
      <c r="DTC117" s="11"/>
      <c r="DTD117" s="11"/>
      <c r="DTE117" s="11"/>
      <c r="DTF117" s="11"/>
      <c r="DTG117" s="11"/>
      <c r="DTH117" s="11"/>
      <c r="DTI117" s="11"/>
      <c r="DTJ117" s="11"/>
      <c r="DTK117" s="11"/>
      <c r="DTL117" s="11"/>
      <c r="DTM117" s="11"/>
      <c r="DTN117" s="11"/>
      <c r="DTO117" s="11"/>
      <c r="DTP117" s="11"/>
      <c r="DTQ117" s="11"/>
      <c r="DTR117" s="11"/>
      <c r="DTS117" s="11"/>
      <c r="DTT117" s="11"/>
      <c r="DTU117" s="11"/>
      <c r="DTV117" s="11"/>
      <c r="DTW117" s="11"/>
      <c r="DTX117" s="11"/>
      <c r="DTY117" s="11"/>
      <c r="DTZ117" s="11"/>
      <c r="DUA117" s="11"/>
      <c r="DUB117" s="11"/>
      <c r="DUC117" s="11"/>
      <c r="DUD117" s="11"/>
      <c r="DUE117" s="11"/>
      <c r="DUF117" s="11"/>
      <c r="DUG117" s="11"/>
      <c r="DUH117" s="11"/>
      <c r="DUI117" s="11"/>
      <c r="DUJ117" s="11"/>
      <c r="DUK117" s="11"/>
      <c r="DUL117" s="11"/>
      <c r="DUM117" s="11"/>
      <c r="DUN117" s="11"/>
      <c r="DUO117" s="11"/>
      <c r="DUP117" s="11"/>
      <c r="DUQ117" s="11"/>
      <c r="DUR117" s="11"/>
      <c r="DUS117" s="11"/>
      <c r="DUT117" s="11"/>
      <c r="DUU117" s="11"/>
      <c r="DUV117" s="11"/>
      <c r="DUW117" s="11"/>
      <c r="DUX117" s="11"/>
      <c r="DUY117" s="11"/>
      <c r="DUZ117" s="11"/>
      <c r="DVA117" s="11"/>
      <c r="DVB117" s="11"/>
      <c r="DVC117" s="11"/>
      <c r="DVD117" s="11"/>
      <c r="DVE117" s="11"/>
      <c r="DVF117" s="11"/>
      <c r="DVG117" s="11"/>
      <c r="DVH117" s="11"/>
      <c r="DVI117" s="11"/>
      <c r="DVJ117" s="11"/>
      <c r="DVK117" s="11"/>
      <c r="DVL117" s="11"/>
      <c r="DVM117" s="11"/>
      <c r="DVN117" s="11"/>
      <c r="DVO117" s="11"/>
      <c r="DVP117" s="11"/>
      <c r="DVQ117" s="11"/>
      <c r="DVR117" s="11"/>
      <c r="DVS117" s="11"/>
      <c r="DVT117" s="11"/>
      <c r="DVU117" s="11"/>
      <c r="DVV117" s="11"/>
      <c r="DVW117" s="11"/>
      <c r="DVX117" s="11"/>
      <c r="DVY117" s="11"/>
      <c r="DVZ117" s="11"/>
      <c r="DWA117" s="11"/>
      <c r="DWB117" s="11"/>
      <c r="DWC117" s="11"/>
      <c r="DWD117" s="11"/>
      <c r="DWE117" s="11"/>
      <c r="DWF117" s="11"/>
      <c r="DWG117" s="11"/>
      <c r="DWH117" s="11"/>
      <c r="DWI117" s="11"/>
      <c r="DWJ117" s="11"/>
      <c r="DWK117" s="11"/>
      <c r="DWL117" s="11"/>
      <c r="DWM117" s="11"/>
      <c r="DWN117" s="11"/>
      <c r="DWO117" s="11"/>
      <c r="DWP117" s="11"/>
      <c r="DWQ117" s="11"/>
      <c r="DWR117" s="11"/>
      <c r="DWS117" s="11"/>
      <c r="DWT117" s="11"/>
      <c r="DWU117" s="11"/>
      <c r="DWV117" s="11"/>
      <c r="DWW117" s="11"/>
      <c r="DWX117" s="11"/>
      <c r="DWY117" s="11"/>
      <c r="DWZ117" s="11"/>
      <c r="DXA117" s="11"/>
      <c r="DXB117" s="11"/>
      <c r="DXC117" s="11"/>
      <c r="DXD117" s="11"/>
      <c r="DXE117" s="11"/>
      <c r="DXF117" s="11"/>
      <c r="DXG117" s="11"/>
      <c r="DXH117" s="11"/>
      <c r="DXI117" s="11"/>
      <c r="DXJ117" s="11"/>
      <c r="DXK117" s="11"/>
      <c r="DXL117" s="11"/>
      <c r="DXM117" s="11"/>
      <c r="DXN117" s="11"/>
      <c r="DXO117" s="11"/>
      <c r="DXP117" s="11"/>
      <c r="DXQ117" s="11"/>
      <c r="DXR117" s="11"/>
      <c r="DXS117" s="11"/>
      <c r="DXT117" s="11"/>
      <c r="DXU117" s="11"/>
      <c r="DXV117" s="11"/>
      <c r="DXW117" s="11"/>
      <c r="DXX117" s="11"/>
      <c r="DXY117" s="11"/>
      <c r="DXZ117" s="11"/>
      <c r="DYA117" s="11"/>
      <c r="DYB117" s="11"/>
      <c r="DYC117" s="11"/>
      <c r="DYD117" s="11"/>
      <c r="DYE117" s="11"/>
      <c r="DYF117" s="11"/>
      <c r="DYG117" s="11"/>
      <c r="DYH117" s="11"/>
      <c r="DYI117" s="11"/>
      <c r="DYJ117" s="11"/>
      <c r="DYK117" s="11"/>
      <c r="DYL117" s="11"/>
      <c r="DYM117" s="11"/>
      <c r="DYN117" s="11"/>
      <c r="DYO117" s="11"/>
      <c r="DYP117" s="11"/>
      <c r="DYQ117" s="11"/>
      <c r="DYR117" s="11"/>
      <c r="DYS117" s="11"/>
      <c r="DYT117" s="11"/>
      <c r="DYU117" s="11"/>
      <c r="DYV117" s="11"/>
      <c r="DYW117" s="11"/>
      <c r="DYX117" s="11"/>
      <c r="DYY117" s="11"/>
      <c r="DYZ117" s="11"/>
      <c r="DZA117" s="11"/>
      <c r="DZB117" s="11"/>
      <c r="DZC117" s="11"/>
      <c r="DZD117" s="11"/>
      <c r="DZE117" s="11"/>
      <c r="DZF117" s="11"/>
      <c r="DZG117" s="11"/>
      <c r="DZH117" s="11"/>
      <c r="DZI117" s="11"/>
      <c r="DZJ117" s="11"/>
      <c r="DZK117" s="11"/>
      <c r="DZL117" s="11"/>
      <c r="DZM117" s="11"/>
      <c r="DZN117" s="11"/>
      <c r="DZO117" s="11"/>
      <c r="DZP117" s="11"/>
      <c r="DZQ117" s="11"/>
      <c r="DZR117" s="11"/>
      <c r="DZS117" s="11"/>
      <c r="DZT117" s="11"/>
      <c r="DZU117" s="11"/>
      <c r="DZV117" s="11"/>
      <c r="DZW117" s="11"/>
      <c r="DZX117" s="11"/>
      <c r="DZY117" s="11"/>
      <c r="DZZ117" s="11"/>
      <c r="EAA117" s="11"/>
      <c r="EAB117" s="11"/>
      <c r="EAC117" s="11"/>
      <c r="EAD117" s="11"/>
      <c r="EAE117" s="11"/>
      <c r="EAF117" s="11"/>
      <c r="EAG117" s="11"/>
      <c r="EAH117" s="11"/>
      <c r="EAI117" s="11"/>
      <c r="EAJ117" s="11"/>
      <c r="EAK117" s="11"/>
      <c r="EAL117" s="11"/>
      <c r="EAM117" s="11"/>
      <c r="EAN117" s="11"/>
      <c r="EAO117" s="11"/>
      <c r="EAP117" s="11"/>
      <c r="EAQ117" s="11"/>
      <c r="EAR117" s="11"/>
      <c r="EAS117" s="11"/>
      <c r="EAT117" s="11"/>
      <c r="EAU117" s="11"/>
      <c r="EAV117" s="11"/>
      <c r="EAW117" s="11"/>
      <c r="EAX117" s="11"/>
      <c r="EAY117" s="11"/>
      <c r="EAZ117" s="11"/>
      <c r="EBA117" s="11"/>
      <c r="EBB117" s="11"/>
      <c r="EBC117" s="11"/>
      <c r="EBD117" s="11"/>
      <c r="EBE117" s="11"/>
      <c r="EBF117" s="11"/>
      <c r="EBG117" s="11"/>
      <c r="EBH117" s="11"/>
      <c r="EBI117" s="11"/>
      <c r="EBJ117" s="11"/>
      <c r="EBK117" s="11"/>
      <c r="EBL117" s="11"/>
      <c r="EBM117" s="11"/>
      <c r="EBN117" s="11"/>
      <c r="EBO117" s="11"/>
      <c r="EBP117" s="11"/>
      <c r="EBQ117" s="11"/>
      <c r="EBR117" s="11"/>
      <c r="EBS117" s="11"/>
      <c r="EBT117" s="11"/>
      <c r="EBU117" s="11"/>
      <c r="EBV117" s="11"/>
      <c r="EBW117" s="11"/>
      <c r="EBX117" s="11"/>
      <c r="EBY117" s="11"/>
      <c r="EBZ117" s="11"/>
      <c r="ECA117" s="11"/>
      <c r="ECB117" s="11"/>
      <c r="ECC117" s="11"/>
      <c r="ECD117" s="11"/>
      <c r="ECE117" s="11"/>
      <c r="ECF117" s="11"/>
      <c r="ECG117" s="11"/>
      <c r="ECH117" s="11"/>
      <c r="ECI117" s="11"/>
      <c r="ECJ117" s="11"/>
      <c r="ECK117" s="11"/>
      <c r="ECL117" s="11"/>
      <c r="ECM117" s="11"/>
      <c r="ECN117" s="11"/>
      <c r="ECO117" s="11"/>
      <c r="ECP117" s="11"/>
      <c r="ECQ117" s="11"/>
      <c r="ECR117" s="11"/>
      <c r="ECS117" s="11"/>
      <c r="ECT117" s="11"/>
      <c r="ECU117" s="11"/>
      <c r="ECV117" s="11"/>
      <c r="ECW117" s="11"/>
      <c r="ECX117" s="11"/>
      <c r="ECY117" s="11"/>
      <c r="ECZ117" s="11"/>
      <c r="EDA117" s="11"/>
      <c r="EDB117" s="11"/>
      <c r="EDC117" s="11"/>
      <c r="EDD117" s="11"/>
      <c r="EDE117" s="11"/>
      <c r="EDF117" s="11"/>
      <c r="EDG117" s="11"/>
      <c r="EDH117" s="11"/>
      <c r="EDI117" s="11"/>
      <c r="EDJ117" s="11"/>
      <c r="EDK117" s="11"/>
      <c r="EDL117" s="11"/>
      <c r="EDM117" s="11"/>
      <c r="EDN117" s="11"/>
      <c r="EDO117" s="11"/>
      <c r="EDP117" s="11"/>
      <c r="EDQ117" s="11"/>
      <c r="EDR117" s="11"/>
      <c r="EDS117" s="11"/>
      <c r="EDT117" s="11"/>
      <c r="EDU117" s="11"/>
      <c r="EDV117" s="11"/>
      <c r="EDW117" s="11"/>
      <c r="EDX117" s="11"/>
      <c r="EDY117" s="11"/>
      <c r="EDZ117" s="11"/>
      <c r="EEA117" s="11"/>
      <c r="EEB117" s="11"/>
      <c r="EEC117" s="11"/>
      <c r="EED117" s="11"/>
      <c r="EEE117" s="11"/>
      <c r="EEF117" s="11"/>
      <c r="EEG117" s="11"/>
      <c r="EEH117" s="11"/>
      <c r="EEI117" s="11"/>
      <c r="EEJ117" s="11"/>
      <c r="EEK117" s="11"/>
      <c r="EEL117" s="11"/>
      <c r="EEM117" s="11"/>
      <c r="EEN117" s="11"/>
      <c r="EEO117" s="11"/>
      <c r="EEP117" s="11"/>
      <c r="EEQ117" s="11"/>
      <c r="EER117" s="11"/>
      <c r="EES117" s="11"/>
      <c r="EET117" s="11"/>
      <c r="EEU117" s="11"/>
      <c r="EEV117" s="11"/>
      <c r="EEW117" s="11"/>
      <c r="EEX117" s="11"/>
      <c r="EEY117" s="11"/>
      <c r="EEZ117" s="11"/>
      <c r="EFA117" s="11"/>
      <c r="EFB117" s="11"/>
      <c r="EFC117" s="11"/>
      <c r="EFD117" s="11"/>
      <c r="EFE117" s="11"/>
      <c r="EFF117" s="11"/>
      <c r="EFG117" s="11"/>
      <c r="EFH117" s="11"/>
      <c r="EFI117" s="11"/>
      <c r="EFJ117" s="11"/>
      <c r="EFK117" s="11"/>
      <c r="EFL117" s="11"/>
      <c r="EFM117" s="11"/>
      <c r="EFN117" s="11"/>
      <c r="EFO117" s="11"/>
      <c r="EFP117" s="11"/>
      <c r="EFQ117" s="11"/>
      <c r="EFR117" s="11"/>
      <c r="EFS117" s="11"/>
      <c r="EFT117" s="11"/>
      <c r="EFU117" s="11"/>
      <c r="EFV117" s="11"/>
      <c r="EFW117" s="11"/>
      <c r="EFX117" s="11"/>
      <c r="EFY117" s="11"/>
      <c r="EFZ117" s="11"/>
      <c r="EGA117" s="11"/>
      <c r="EGB117" s="11"/>
      <c r="EGC117" s="11"/>
      <c r="EGD117" s="11"/>
      <c r="EGE117" s="11"/>
      <c r="EGF117" s="11"/>
      <c r="EGG117" s="11"/>
      <c r="EGH117" s="11"/>
      <c r="EGI117" s="11"/>
      <c r="EGJ117" s="11"/>
      <c r="EGK117" s="11"/>
      <c r="EGL117" s="11"/>
      <c r="EGM117" s="11"/>
      <c r="EGN117" s="11"/>
      <c r="EGO117" s="11"/>
      <c r="EGP117" s="11"/>
      <c r="EGQ117" s="11"/>
      <c r="EGR117" s="11"/>
      <c r="EGS117" s="11"/>
      <c r="EGT117" s="11"/>
      <c r="EGU117" s="11"/>
      <c r="EGV117" s="11"/>
      <c r="EGW117" s="11"/>
      <c r="EGX117" s="11"/>
      <c r="EGY117" s="11"/>
      <c r="EGZ117" s="11"/>
      <c r="EHA117" s="11"/>
      <c r="EHB117" s="11"/>
      <c r="EHC117" s="11"/>
      <c r="EHD117" s="11"/>
      <c r="EHE117" s="11"/>
      <c r="EHF117" s="11"/>
      <c r="EHG117" s="11"/>
      <c r="EHH117" s="11"/>
      <c r="EHI117" s="11"/>
      <c r="EHJ117" s="11"/>
      <c r="EHK117" s="11"/>
      <c r="EHL117" s="11"/>
      <c r="EHM117" s="11"/>
      <c r="EHN117" s="11"/>
      <c r="EHO117" s="11"/>
      <c r="EHP117" s="11"/>
      <c r="EHQ117" s="11"/>
      <c r="EHR117" s="11"/>
      <c r="EHS117" s="11"/>
      <c r="EHT117" s="11"/>
      <c r="EHU117" s="11"/>
      <c r="EHV117" s="11"/>
      <c r="EHW117" s="11"/>
      <c r="EHX117" s="11"/>
      <c r="EHY117" s="11"/>
      <c r="EHZ117" s="11"/>
      <c r="EIA117" s="11"/>
      <c r="EIB117" s="11"/>
      <c r="EIC117" s="11"/>
      <c r="EID117" s="11"/>
      <c r="EIE117" s="11"/>
      <c r="EIF117" s="11"/>
      <c r="EIG117" s="11"/>
      <c r="EIH117" s="11"/>
      <c r="EII117" s="11"/>
      <c r="EIJ117" s="11"/>
      <c r="EIK117" s="11"/>
      <c r="EIL117" s="11"/>
      <c r="EIM117" s="11"/>
      <c r="EIN117" s="11"/>
      <c r="EIO117" s="11"/>
      <c r="EIP117" s="11"/>
      <c r="EIQ117" s="11"/>
      <c r="EIR117" s="11"/>
      <c r="EIS117" s="11"/>
      <c r="EIT117" s="11"/>
      <c r="EIU117" s="11"/>
      <c r="EIV117" s="11"/>
      <c r="EIW117" s="11"/>
      <c r="EIX117" s="11"/>
      <c r="EIY117" s="11"/>
      <c r="EIZ117" s="11"/>
      <c r="EJA117" s="11"/>
      <c r="EJB117" s="11"/>
      <c r="EJC117" s="11"/>
      <c r="EJD117" s="11"/>
      <c r="EJE117" s="11"/>
      <c r="EJF117" s="11"/>
      <c r="EJG117" s="11"/>
      <c r="EJH117" s="11"/>
      <c r="EJI117" s="11"/>
      <c r="EJJ117" s="11"/>
      <c r="EJK117" s="11"/>
      <c r="EJL117" s="11"/>
      <c r="EJM117" s="11"/>
      <c r="EJN117" s="11"/>
      <c r="EJO117" s="11"/>
      <c r="EJP117" s="11"/>
      <c r="EJQ117" s="11"/>
      <c r="EJR117" s="11"/>
      <c r="EJS117" s="11"/>
      <c r="EJT117" s="11"/>
      <c r="EJU117" s="11"/>
      <c r="EJV117" s="11"/>
      <c r="EJW117" s="11"/>
      <c r="EJX117" s="11"/>
      <c r="EJY117" s="11"/>
      <c r="EJZ117" s="11"/>
      <c r="EKA117" s="11"/>
      <c r="EKB117" s="11"/>
      <c r="EKC117" s="11"/>
      <c r="EKD117" s="11"/>
      <c r="EKE117" s="11"/>
      <c r="EKF117" s="11"/>
      <c r="EKG117" s="11"/>
      <c r="EKH117" s="11"/>
      <c r="EKI117" s="11"/>
      <c r="EKJ117" s="11"/>
      <c r="EKK117" s="11"/>
      <c r="EKL117" s="11"/>
      <c r="EKM117" s="11"/>
      <c r="EKN117" s="11"/>
      <c r="EKO117" s="11"/>
      <c r="EKP117" s="11"/>
      <c r="EKQ117" s="11"/>
      <c r="EKR117" s="11"/>
      <c r="EKS117" s="11"/>
      <c r="EKT117" s="11"/>
      <c r="EKU117" s="11"/>
      <c r="EKV117" s="11"/>
      <c r="EKW117" s="11"/>
      <c r="EKX117" s="11"/>
      <c r="EKY117" s="11"/>
      <c r="EKZ117" s="11"/>
      <c r="ELA117" s="11"/>
      <c r="ELB117" s="11"/>
      <c r="ELC117" s="11"/>
      <c r="ELD117" s="11"/>
      <c r="ELE117" s="11"/>
      <c r="ELF117" s="11"/>
      <c r="ELG117" s="11"/>
      <c r="ELH117" s="11"/>
      <c r="ELI117" s="11"/>
      <c r="ELJ117" s="11"/>
      <c r="ELK117" s="11"/>
      <c r="ELL117" s="11"/>
      <c r="ELM117" s="11"/>
      <c r="ELN117" s="11"/>
      <c r="ELO117" s="11"/>
      <c r="ELP117" s="11"/>
      <c r="ELQ117" s="11"/>
      <c r="ELR117" s="11"/>
      <c r="ELS117" s="11"/>
      <c r="ELT117" s="11"/>
      <c r="ELU117" s="11"/>
      <c r="ELV117" s="11"/>
      <c r="ELW117" s="11"/>
      <c r="ELX117" s="11"/>
      <c r="ELY117" s="11"/>
      <c r="ELZ117" s="11"/>
      <c r="EMA117" s="11"/>
      <c r="EMB117" s="11"/>
      <c r="EMC117" s="11"/>
      <c r="EMD117" s="11"/>
      <c r="EME117" s="11"/>
      <c r="EMF117" s="11"/>
      <c r="EMG117" s="11"/>
      <c r="EMH117" s="11"/>
      <c r="EMI117" s="11"/>
      <c r="EMJ117" s="11"/>
      <c r="EMK117" s="11"/>
      <c r="EML117" s="11"/>
      <c r="EMM117" s="11"/>
      <c r="EMN117" s="11"/>
      <c r="EMO117" s="11"/>
      <c r="EMP117" s="11"/>
      <c r="EMQ117" s="11"/>
      <c r="EMR117" s="11"/>
      <c r="EMS117" s="11"/>
      <c r="EMT117" s="11"/>
      <c r="EMU117" s="11"/>
      <c r="EMV117" s="11"/>
      <c r="EMW117" s="11"/>
      <c r="EMX117" s="11"/>
      <c r="EMY117" s="11"/>
      <c r="EMZ117" s="11"/>
      <c r="ENA117" s="11"/>
      <c r="ENB117" s="11"/>
      <c r="ENC117" s="11"/>
      <c r="END117" s="11"/>
      <c r="ENE117" s="11"/>
      <c r="ENF117" s="11"/>
      <c r="ENG117" s="11"/>
      <c r="ENH117" s="11"/>
      <c r="ENI117" s="11"/>
      <c r="ENJ117" s="11"/>
      <c r="ENK117" s="11"/>
      <c r="ENL117" s="11"/>
      <c r="ENM117" s="11"/>
      <c r="ENN117" s="11"/>
      <c r="ENO117" s="11"/>
      <c r="ENP117" s="11"/>
      <c r="ENQ117" s="11"/>
      <c r="ENR117" s="11"/>
      <c r="ENS117" s="11"/>
      <c r="ENT117" s="11"/>
      <c r="ENU117" s="11"/>
      <c r="ENV117" s="11"/>
      <c r="ENW117" s="11"/>
      <c r="ENX117" s="11"/>
      <c r="ENY117" s="11"/>
      <c r="ENZ117" s="11"/>
      <c r="EOA117" s="11"/>
      <c r="EOB117" s="11"/>
      <c r="EOC117" s="11"/>
      <c r="EOD117" s="11"/>
      <c r="EOE117" s="11"/>
      <c r="EOF117" s="11"/>
      <c r="EOG117" s="11"/>
      <c r="EOH117" s="11"/>
      <c r="EOI117" s="11"/>
      <c r="EOJ117" s="11"/>
      <c r="EOK117" s="11"/>
      <c r="EOL117" s="11"/>
      <c r="EOM117" s="11"/>
      <c r="EON117" s="11"/>
      <c r="EOO117" s="11"/>
      <c r="EOP117" s="11"/>
      <c r="EOQ117" s="11"/>
      <c r="EOR117" s="11"/>
      <c r="EOS117" s="11"/>
      <c r="EOT117" s="11"/>
      <c r="EOU117" s="11"/>
      <c r="EOV117" s="11"/>
      <c r="EOW117" s="11"/>
      <c r="EOX117" s="11"/>
      <c r="EOY117" s="11"/>
      <c r="EOZ117" s="11"/>
      <c r="EPA117" s="11"/>
      <c r="EPB117" s="11"/>
      <c r="EPC117" s="11"/>
      <c r="EPD117" s="11"/>
      <c r="EPE117" s="11"/>
      <c r="EPF117" s="11"/>
      <c r="EPG117" s="11"/>
      <c r="EPH117" s="11"/>
      <c r="EPI117" s="11"/>
      <c r="EPJ117" s="11"/>
      <c r="EPK117" s="11"/>
      <c r="EPL117" s="11"/>
      <c r="EPM117" s="11"/>
      <c r="EPN117" s="11"/>
      <c r="EPO117" s="11"/>
      <c r="EPP117" s="11"/>
      <c r="EPQ117" s="11"/>
      <c r="EPR117" s="11"/>
      <c r="EPS117" s="11"/>
      <c r="EPT117" s="11"/>
      <c r="EPU117" s="11"/>
      <c r="EPV117" s="11"/>
      <c r="EPW117" s="11"/>
      <c r="EPX117" s="11"/>
      <c r="EPY117" s="11"/>
      <c r="EPZ117" s="11"/>
      <c r="EQA117" s="11"/>
      <c r="EQB117" s="11"/>
      <c r="EQC117" s="11"/>
      <c r="EQD117" s="11"/>
      <c r="EQE117" s="11"/>
      <c r="EQF117" s="11"/>
      <c r="EQG117" s="11"/>
      <c r="EQH117" s="11"/>
      <c r="EQI117" s="11"/>
      <c r="EQJ117" s="11"/>
      <c r="EQK117" s="11"/>
      <c r="EQL117" s="11"/>
      <c r="EQM117" s="11"/>
      <c r="EQN117" s="11"/>
      <c r="EQO117" s="11"/>
      <c r="EQP117" s="11"/>
      <c r="EQQ117" s="11"/>
      <c r="EQR117" s="11"/>
      <c r="EQS117" s="11"/>
      <c r="EQT117" s="11"/>
      <c r="EQU117" s="11"/>
      <c r="EQV117" s="11"/>
      <c r="EQW117" s="11"/>
      <c r="EQX117" s="11"/>
      <c r="EQY117" s="11"/>
      <c r="EQZ117" s="11"/>
      <c r="ERA117" s="11"/>
      <c r="ERB117" s="11"/>
      <c r="ERC117" s="11"/>
      <c r="ERD117" s="11"/>
      <c r="ERE117" s="11"/>
      <c r="ERF117" s="11"/>
      <c r="ERG117" s="11"/>
      <c r="ERH117" s="11"/>
      <c r="ERI117" s="11"/>
      <c r="ERJ117" s="11"/>
      <c r="ERK117" s="11"/>
      <c r="ERL117" s="11"/>
      <c r="ERM117" s="11"/>
      <c r="ERN117" s="11"/>
      <c r="ERO117" s="11"/>
      <c r="ERP117" s="11"/>
      <c r="ERQ117" s="11"/>
      <c r="ERR117" s="11"/>
      <c r="ERS117" s="11"/>
      <c r="ERT117" s="11"/>
      <c r="ERU117" s="11"/>
      <c r="ERV117" s="11"/>
      <c r="ERW117" s="11"/>
      <c r="ERX117" s="11"/>
      <c r="ERY117" s="11"/>
      <c r="ERZ117" s="11"/>
      <c r="ESA117" s="11"/>
      <c r="ESB117" s="11"/>
      <c r="ESC117" s="11"/>
      <c r="ESD117" s="11"/>
      <c r="ESE117" s="11"/>
      <c r="ESF117" s="11"/>
      <c r="ESG117" s="11"/>
      <c r="ESH117" s="11"/>
      <c r="ESI117" s="11"/>
      <c r="ESJ117" s="11"/>
      <c r="ESK117" s="11"/>
      <c r="ESL117" s="11"/>
      <c r="ESM117" s="11"/>
      <c r="ESN117" s="11"/>
      <c r="ESO117" s="11"/>
      <c r="ESP117" s="11"/>
      <c r="ESQ117" s="11"/>
      <c r="ESR117" s="11"/>
      <c r="ESS117" s="11"/>
      <c r="EST117" s="11"/>
      <c r="ESU117" s="11"/>
      <c r="ESV117" s="11"/>
      <c r="ESW117" s="11"/>
      <c r="ESX117" s="11"/>
      <c r="ESY117" s="11"/>
      <c r="ESZ117" s="11"/>
      <c r="ETA117" s="11"/>
      <c r="ETB117" s="11"/>
      <c r="ETC117" s="11"/>
      <c r="ETD117" s="11"/>
      <c r="ETE117" s="11"/>
      <c r="ETF117" s="11"/>
      <c r="ETG117" s="11"/>
      <c r="ETH117" s="11"/>
      <c r="ETI117" s="11"/>
      <c r="ETJ117" s="11"/>
      <c r="ETK117" s="11"/>
      <c r="ETL117" s="11"/>
      <c r="ETM117" s="11"/>
      <c r="ETN117" s="11"/>
      <c r="ETO117" s="11"/>
      <c r="ETP117" s="11"/>
      <c r="ETQ117" s="11"/>
      <c r="ETR117" s="11"/>
      <c r="ETS117" s="11"/>
      <c r="ETT117" s="11"/>
      <c r="ETU117" s="11"/>
      <c r="ETV117" s="11"/>
      <c r="ETW117" s="11"/>
      <c r="ETX117" s="11"/>
      <c r="ETY117" s="11"/>
      <c r="ETZ117" s="11"/>
      <c r="EUA117" s="11"/>
      <c r="EUB117" s="11"/>
      <c r="EUC117" s="11"/>
      <c r="EUD117" s="11"/>
      <c r="EUE117" s="11"/>
      <c r="EUF117" s="11"/>
      <c r="EUG117" s="11"/>
      <c r="EUH117" s="11"/>
      <c r="EUI117" s="11"/>
      <c r="EUJ117" s="11"/>
      <c r="EUK117" s="11"/>
      <c r="EUL117" s="11"/>
      <c r="EUM117" s="11"/>
      <c r="EUN117" s="11"/>
      <c r="EUO117" s="11"/>
      <c r="EUP117" s="11"/>
      <c r="EUQ117" s="11"/>
      <c r="EUR117" s="11"/>
      <c r="EUS117" s="11"/>
      <c r="EUT117" s="11"/>
      <c r="EUU117" s="11"/>
      <c r="EUV117" s="11"/>
      <c r="EUW117" s="11"/>
      <c r="EUX117" s="11"/>
      <c r="EUY117" s="11"/>
      <c r="EUZ117" s="11"/>
      <c r="EVA117" s="11"/>
      <c r="EVB117" s="11"/>
      <c r="EVC117" s="11"/>
      <c r="EVD117" s="11"/>
      <c r="EVE117" s="11"/>
      <c r="EVF117" s="11"/>
      <c r="EVG117" s="11"/>
      <c r="EVH117" s="11"/>
      <c r="EVI117" s="11"/>
      <c r="EVJ117" s="11"/>
      <c r="EVK117" s="11"/>
      <c r="EVL117" s="11"/>
      <c r="EVM117" s="11"/>
      <c r="EVN117" s="11"/>
      <c r="EVO117" s="11"/>
      <c r="EVP117" s="11"/>
      <c r="EVQ117" s="11"/>
      <c r="EVR117" s="11"/>
      <c r="EVS117" s="11"/>
      <c r="EVT117" s="11"/>
      <c r="EVU117" s="11"/>
      <c r="EVV117" s="11"/>
      <c r="EVW117" s="11"/>
      <c r="EVX117" s="11"/>
      <c r="EVY117" s="11"/>
      <c r="EVZ117" s="11"/>
      <c r="EWA117" s="11"/>
      <c r="EWB117" s="11"/>
      <c r="EWC117" s="11"/>
      <c r="EWD117" s="11"/>
      <c r="EWE117" s="11"/>
      <c r="EWF117" s="11"/>
      <c r="EWG117" s="11"/>
      <c r="EWH117" s="11"/>
      <c r="EWI117" s="11"/>
      <c r="EWJ117" s="11"/>
      <c r="EWK117" s="11"/>
      <c r="EWL117" s="11"/>
      <c r="EWM117" s="11"/>
      <c r="EWN117" s="11"/>
      <c r="EWO117" s="11"/>
      <c r="EWP117" s="11"/>
      <c r="EWQ117" s="11"/>
      <c r="EWR117" s="11"/>
      <c r="EWS117" s="11"/>
      <c r="EWT117" s="11"/>
      <c r="EWU117" s="11"/>
      <c r="EWV117" s="11"/>
      <c r="EWW117" s="11"/>
      <c r="EWX117" s="11"/>
      <c r="EWY117" s="11"/>
      <c r="EWZ117" s="11"/>
      <c r="EXA117" s="11"/>
      <c r="EXB117" s="11"/>
      <c r="EXC117" s="11"/>
      <c r="EXD117" s="11"/>
      <c r="EXE117" s="11"/>
      <c r="EXF117" s="11"/>
      <c r="EXG117" s="11"/>
      <c r="EXH117" s="11"/>
      <c r="EXI117" s="11"/>
      <c r="EXJ117" s="11"/>
      <c r="EXK117" s="11"/>
      <c r="EXL117" s="11"/>
      <c r="EXM117" s="11"/>
      <c r="EXN117" s="11"/>
      <c r="EXO117" s="11"/>
      <c r="EXP117" s="11"/>
      <c r="EXQ117" s="11"/>
      <c r="EXR117" s="11"/>
      <c r="EXS117" s="11"/>
      <c r="EXT117" s="11"/>
      <c r="EXU117" s="11"/>
      <c r="EXV117" s="11"/>
      <c r="EXW117" s="11"/>
      <c r="EXX117" s="11"/>
      <c r="EXY117" s="11"/>
      <c r="EXZ117" s="11"/>
      <c r="EYA117" s="11"/>
      <c r="EYB117" s="11"/>
      <c r="EYC117" s="11"/>
      <c r="EYD117" s="11"/>
      <c r="EYE117" s="11"/>
      <c r="EYF117" s="11"/>
      <c r="EYG117" s="11"/>
      <c r="EYH117" s="11"/>
      <c r="EYI117" s="11"/>
      <c r="EYJ117" s="11"/>
      <c r="EYK117" s="11"/>
      <c r="EYL117" s="11"/>
      <c r="EYM117" s="11"/>
      <c r="EYN117" s="11"/>
      <c r="EYO117" s="11"/>
      <c r="EYP117" s="11"/>
      <c r="EYQ117" s="11"/>
      <c r="EYR117" s="11"/>
      <c r="EYS117" s="11"/>
      <c r="EYT117" s="11"/>
      <c r="EYU117" s="11"/>
      <c r="EYV117" s="11"/>
      <c r="EYW117" s="11"/>
      <c r="EYX117" s="11"/>
      <c r="EYY117" s="11"/>
      <c r="EYZ117" s="11"/>
      <c r="EZA117" s="11"/>
      <c r="EZB117" s="11"/>
      <c r="EZC117" s="11"/>
      <c r="EZD117" s="11"/>
      <c r="EZE117" s="11"/>
      <c r="EZF117" s="11"/>
      <c r="EZG117" s="11"/>
      <c r="EZH117" s="11"/>
      <c r="EZI117" s="11"/>
      <c r="EZJ117" s="11"/>
      <c r="EZK117" s="11"/>
      <c r="EZL117" s="11"/>
      <c r="EZM117" s="11"/>
      <c r="EZN117" s="11"/>
      <c r="EZO117" s="11"/>
      <c r="EZP117" s="11"/>
      <c r="EZQ117" s="11"/>
      <c r="EZR117" s="11"/>
      <c r="EZS117" s="11"/>
      <c r="EZT117" s="11"/>
      <c r="EZU117" s="11"/>
      <c r="EZV117" s="11"/>
      <c r="EZW117" s="11"/>
      <c r="EZX117" s="11"/>
      <c r="EZY117" s="11"/>
      <c r="EZZ117" s="11"/>
      <c r="FAA117" s="11"/>
      <c r="FAB117" s="11"/>
      <c r="FAC117" s="11"/>
      <c r="FAD117" s="11"/>
      <c r="FAE117" s="11"/>
      <c r="FAF117" s="11"/>
      <c r="FAG117" s="11"/>
      <c r="FAH117" s="11"/>
      <c r="FAI117" s="11"/>
      <c r="FAJ117" s="11"/>
      <c r="FAK117" s="11"/>
      <c r="FAL117" s="11"/>
      <c r="FAM117" s="11"/>
      <c r="FAN117" s="11"/>
      <c r="FAO117" s="11"/>
      <c r="FAP117" s="11"/>
      <c r="FAQ117" s="11"/>
      <c r="FAR117" s="11"/>
      <c r="FAS117" s="11"/>
      <c r="FAT117" s="11"/>
      <c r="FAU117" s="11"/>
      <c r="FAV117" s="11"/>
      <c r="FAW117" s="11"/>
      <c r="FAX117" s="11"/>
      <c r="FAY117" s="11"/>
      <c r="FAZ117" s="11"/>
      <c r="FBA117" s="11"/>
      <c r="FBB117" s="11"/>
      <c r="FBC117" s="11"/>
      <c r="FBD117" s="11"/>
      <c r="FBE117" s="11"/>
      <c r="FBF117" s="11"/>
      <c r="FBG117" s="11"/>
      <c r="FBH117" s="11"/>
      <c r="FBI117" s="11"/>
      <c r="FBJ117" s="11"/>
      <c r="FBK117" s="11"/>
      <c r="FBL117" s="11"/>
      <c r="FBM117" s="11"/>
      <c r="FBN117" s="11"/>
      <c r="FBO117" s="11"/>
      <c r="FBP117" s="11"/>
      <c r="FBQ117" s="11"/>
      <c r="FBR117" s="11"/>
      <c r="FBS117" s="11"/>
      <c r="FBT117" s="11"/>
      <c r="FBU117" s="11"/>
      <c r="FBV117" s="11"/>
      <c r="FBW117" s="11"/>
      <c r="FBX117" s="11"/>
      <c r="FBY117" s="11"/>
      <c r="FBZ117" s="11"/>
      <c r="FCA117" s="11"/>
      <c r="FCB117" s="11"/>
      <c r="FCC117" s="11"/>
      <c r="FCD117" s="11"/>
      <c r="FCE117" s="11"/>
      <c r="FCF117" s="11"/>
      <c r="FCG117" s="11"/>
      <c r="FCH117" s="11"/>
      <c r="FCI117" s="11"/>
      <c r="FCJ117" s="11"/>
      <c r="FCK117" s="11"/>
      <c r="FCL117" s="11"/>
      <c r="FCM117" s="11"/>
      <c r="FCN117" s="11"/>
      <c r="FCO117" s="11"/>
      <c r="FCP117" s="11"/>
      <c r="FCQ117" s="11"/>
      <c r="FCR117" s="11"/>
      <c r="FCS117" s="11"/>
      <c r="FCT117" s="11"/>
      <c r="FCU117" s="11"/>
      <c r="FCV117" s="11"/>
      <c r="FCW117" s="11"/>
      <c r="FCX117" s="11"/>
      <c r="FCY117" s="11"/>
      <c r="FCZ117" s="11"/>
      <c r="FDA117" s="11"/>
      <c r="FDB117" s="11"/>
      <c r="FDC117" s="11"/>
      <c r="FDD117" s="11"/>
      <c r="FDE117" s="11"/>
      <c r="FDF117" s="11"/>
      <c r="FDG117" s="11"/>
      <c r="FDH117" s="11"/>
      <c r="FDI117" s="11"/>
      <c r="FDJ117" s="11"/>
      <c r="FDK117" s="11"/>
      <c r="FDL117" s="11"/>
      <c r="FDM117" s="11"/>
      <c r="FDN117" s="11"/>
      <c r="FDO117" s="11"/>
      <c r="FDP117" s="11"/>
      <c r="FDQ117" s="11"/>
      <c r="FDR117" s="11"/>
      <c r="FDS117" s="11"/>
      <c r="FDT117" s="11"/>
      <c r="FDU117" s="11"/>
      <c r="FDV117" s="11"/>
      <c r="FDW117" s="11"/>
      <c r="FDX117" s="11"/>
      <c r="FDY117" s="11"/>
      <c r="FDZ117" s="11"/>
      <c r="FEA117" s="11"/>
      <c r="FEB117" s="11"/>
      <c r="FEC117" s="11"/>
      <c r="FED117" s="11"/>
      <c r="FEE117" s="11"/>
      <c r="FEF117" s="11"/>
      <c r="FEG117" s="11"/>
      <c r="FEH117" s="11"/>
      <c r="FEI117" s="11"/>
      <c r="FEJ117" s="11"/>
      <c r="FEK117" s="11"/>
      <c r="FEL117" s="11"/>
      <c r="FEM117" s="11"/>
      <c r="FEN117" s="11"/>
      <c r="FEO117" s="11"/>
      <c r="FEP117" s="11"/>
      <c r="FEQ117" s="11"/>
      <c r="FER117" s="11"/>
      <c r="FES117" s="11"/>
      <c r="FET117" s="11"/>
      <c r="FEU117" s="11"/>
      <c r="FEV117" s="11"/>
      <c r="FEW117" s="11"/>
      <c r="FEX117" s="11"/>
      <c r="FEY117" s="11"/>
      <c r="FEZ117" s="11"/>
      <c r="FFA117" s="11"/>
      <c r="FFB117" s="11"/>
      <c r="FFC117" s="11"/>
      <c r="FFD117" s="11"/>
      <c r="FFE117" s="11"/>
      <c r="FFF117" s="11"/>
      <c r="FFG117" s="11"/>
      <c r="FFH117" s="11"/>
      <c r="FFI117" s="11"/>
      <c r="FFJ117" s="11"/>
      <c r="FFK117" s="11"/>
      <c r="FFL117" s="11"/>
      <c r="FFM117" s="11"/>
      <c r="FFN117" s="11"/>
      <c r="FFO117" s="11"/>
      <c r="FFP117" s="11"/>
      <c r="FFQ117" s="11"/>
      <c r="FFR117" s="11"/>
      <c r="FFS117" s="11"/>
      <c r="FFT117" s="11"/>
      <c r="FFU117" s="11"/>
      <c r="FFV117" s="11"/>
      <c r="FFW117" s="11"/>
      <c r="FFX117" s="11"/>
      <c r="FFY117" s="11"/>
      <c r="FFZ117" s="11"/>
      <c r="FGA117" s="11"/>
      <c r="FGB117" s="11"/>
      <c r="FGC117" s="11"/>
      <c r="FGD117" s="11"/>
      <c r="FGE117" s="11"/>
      <c r="FGF117" s="11"/>
      <c r="FGG117" s="11"/>
      <c r="FGH117" s="11"/>
      <c r="FGI117" s="11"/>
      <c r="FGJ117" s="11"/>
      <c r="FGK117" s="11"/>
      <c r="FGL117" s="11"/>
      <c r="FGM117" s="11"/>
      <c r="FGN117" s="11"/>
      <c r="FGO117" s="11"/>
      <c r="FGP117" s="11"/>
      <c r="FGQ117" s="11"/>
      <c r="FGR117" s="11"/>
      <c r="FGS117" s="11"/>
      <c r="FGT117" s="11"/>
      <c r="FGU117" s="11"/>
      <c r="FGV117" s="11"/>
      <c r="FGW117" s="11"/>
      <c r="FGX117" s="11"/>
      <c r="FGY117" s="11"/>
      <c r="FGZ117" s="11"/>
      <c r="FHA117" s="11"/>
      <c r="FHB117" s="11"/>
      <c r="FHC117" s="11"/>
      <c r="FHD117" s="11"/>
      <c r="FHE117" s="11"/>
      <c r="FHF117" s="11"/>
      <c r="FHG117" s="11"/>
      <c r="FHH117" s="11"/>
      <c r="FHI117" s="11"/>
      <c r="FHJ117" s="11"/>
      <c r="FHK117" s="11"/>
      <c r="FHL117" s="11"/>
      <c r="FHM117" s="11"/>
      <c r="FHN117" s="11"/>
      <c r="FHO117" s="11"/>
      <c r="FHP117" s="11"/>
      <c r="FHQ117" s="11"/>
      <c r="FHR117" s="11"/>
      <c r="FHS117" s="11"/>
      <c r="FHT117" s="11"/>
      <c r="FHU117" s="11"/>
      <c r="FHV117" s="11"/>
      <c r="FHW117" s="11"/>
      <c r="FHX117" s="11"/>
      <c r="FHY117" s="11"/>
      <c r="FHZ117" s="11"/>
      <c r="FIA117" s="11"/>
      <c r="FIB117" s="11"/>
      <c r="FIC117" s="11"/>
      <c r="FID117" s="11"/>
      <c r="FIE117" s="11"/>
      <c r="FIF117" s="11"/>
      <c r="FIG117" s="11"/>
      <c r="FIH117" s="11"/>
      <c r="FII117" s="11"/>
      <c r="FIJ117" s="11"/>
      <c r="FIK117" s="11"/>
      <c r="FIL117" s="11"/>
      <c r="FIM117" s="11"/>
      <c r="FIN117" s="11"/>
      <c r="FIO117" s="11"/>
      <c r="FIP117" s="11"/>
      <c r="FIQ117" s="11"/>
      <c r="FIR117" s="11"/>
      <c r="FIS117" s="11"/>
      <c r="FIT117" s="11"/>
      <c r="FIU117" s="11"/>
      <c r="FIV117" s="11"/>
      <c r="FIW117" s="11"/>
      <c r="FIX117" s="11"/>
      <c r="FIY117" s="11"/>
      <c r="FIZ117" s="11"/>
      <c r="FJA117" s="11"/>
      <c r="FJB117" s="11"/>
      <c r="FJC117" s="11"/>
      <c r="FJD117" s="11"/>
      <c r="FJE117" s="11"/>
      <c r="FJF117" s="11"/>
      <c r="FJG117" s="11"/>
      <c r="FJH117" s="11"/>
      <c r="FJI117" s="11"/>
      <c r="FJJ117" s="11"/>
      <c r="FJK117" s="11"/>
      <c r="FJL117" s="11"/>
      <c r="FJM117" s="11"/>
      <c r="FJN117" s="11"/>
      <c r="FJO117" s="11"/>
      <c r="FJP117" s="11"/>
      <c r="FJQ117" s="11"/>
      <c r="FJR117" s="11"/>
      <c r="FJS117" s="11"/>
      <c r="FJT117" s="11"/>
      <c r="FJU117" s="11"/>
      <c r="FJV117" s="11"/>
      <c r="FJW117" s="11"/>
      <c r="FJX117" s="11"/>
      <c r="FJY117" s="11"/>
      <c r="FJZ117" s="11"/>
      <c r="FKA117" s="11"/>
      <c r="FKB117" s="11"/>
      <c r="FKC117" s="11"/>
      <c r="FKD117" s="11"/>
      <c r="FKE117" s="11"/>
      <c r="FKF117" s="11"/>
      <c r="FKG117" s="11"/>
      <c r="FKH117" s="11"/>
      <c r="FKI117" s="11"/>
      <c r="FKJ117" s="11"/>
      <c r="FKK117" s="11"/>
      <c r="FKL117" s="11"/>
      <c r="FKM117" s="11"/>
      <c r="FKN117" s="11"/>
      <c r="FKO117" s="11"/>
      <c r="FKP117" s="11"/>
      <c r="FKQ117" s="11"/>
      <c r="FKR117" s="11"/>
      <c r="FKS117" s="11"/>
      <c r="FKT117" s="11"/>
      <c r="FKU117" s="11"/>
      <c r="FKV117" s="11"/>
      <c r="FKW117" s="11"/>
      <c r="FKX117" s="11"/>
      <c r="FKY117" s="11"/>
      <c r="FKZ117" s="11"/>
      <c r="FLA117" s="11"/>
      <c r="FLB117" s="11"/>
      <c r="FLC117" s="11"/>
      <c r="FLD117" s="11"/>
      <c r="FLE117" s="11"/>
      <c r="FLF117" s="11"/>
      <c r="FLG117" s="11"/>
      <c r="FLH117" s="11"/>
      <c r="FLI117" s="11"/>
      <c r="FLJ117" s="11"/>
      <c r="FLK117" s="11"/>
      <c r="FLL117" s="11"/>
      <c r="FLM117" s="11"/>
      <c r="FLN117" s="11"/>
      <c r="FLO117" s="11"/>
      <c r="FLP117" s="11"/>
      <c r="FLQ117" s="11"/>
      <c r="FLR117" s="11"/>
      <c r="FLS117" s="11"/>
      <c r="FLT117" s="11"/>
      <c r="FLU117" s="11"/>
      <c r="FLV117" s="11"/>
      <c r="FLW117" s="11"/>
      <c r="FLX117" s="11"/>
      <c r="FLY117" s="11"/>
      <c r="FLZ117" s="11"/>
      <c r="FMA117" s="11"/>
      <c r="FMB117" s="11"/>
      <c r="FMC117" s="11"/>
      <c r="FMD117" s="11"/>
      <c r="FME117" s="11"/>
      <c r="FMF117" s="11"/>
      <c r="FMG117" s="11"/>
      <c r="FMH117" s="11"/>
      <c r="FMI117" s="11"/>
      <c r="FMJ117" s="11"/>
      <c r="FMK117" s="11"/>
      <c r="FML117" s="11"/>
      <c r="FMM117" s="11"/>
      <c r="FMN117" s="11"/>
      <c r="FMO117" s="11"/>
      <c r="FMP117" s="11"/>
      <c r="FMQ117" s="11"/>
      <c r="FMR117" s="11"/>
      <c r="FMS117" s="11"/>
      <c r="FMT117" s="11"/>
      <c r="FMU117" s="11"/>
      <c r="FMV117" s="11"/>
      <c r="FMW117" s="11"/>
      <c r="FMX117" s="11"/>
      <c r="FMY117" s="11"/>
      <c r="FMZ117" s="11"/>
      <c r="FNA117" s="11"/>
      <c r="FNB117" s="11"/>
      <c r="FNC117" s="11"/>
      <c r="FND117" s="11"/>
      <c r="FNE117" s="11"/>
      <c r="FNF117" s="11"/>
      <c r="FNG117" s="11"/>
      <c r="FNH117" s="11"/>
      <c r="FNI117" s="11"/>
      <c r="FNJ117" s="11"/>
      <c r="FNK117" s="11"/>
      <c r="FNL117" s="11"/>
      <c r="FNM117" s="11"/>
      <c r="FNN117" s="11"/>
      <c r="FNO117" s="11"/>
      <c r="FNP117" s="11"/>
      <c r="FNQ117" s="11"/>
      <c r="FNR117" s="11"/>
      <c r="FNS117" s="11"/>
      <c r="FNT117" s="11"/>
      <c r="FNU117" s="11"/>
      <c r="FNV117" s="11"/>
      <c r="FNW117" s="11"/>
      <c r="FNX117" s="11"/>
      <c r="FNY117" s="11"/>
      <c r="FNZ117" s="11"/>
      <c r="FOA117" s="11"/>
      <c r="FOB117" s="11"/>
      <c r="FOC117" s="11"/>
      <c r="FOD117" s="11"/>
      <c r="FOE117" s="11"/>
      <c r="FOF117" s="11"/>
      <c r="FOG117" s="11"/>
      <c r="FOH117" s="11"/>
      <c r="FOI117" s="11"/>
      <c r="FOJ117" s="11"/>
      <c r="FOK117" s="11"/>
      <c r="FOL117" s="11"/>
      <c r="FOM117" s="11"/>
      <c r="FON117" s="11"/>
      <c r="FOO117" s="11"/>
      <c r="FOP117" s="11"/>
      <c r="FOQ117" s="11"/>
      <c r="FOR117" s="11"/>
      <c r="FOS117" s="11"/>
      <c r="FOT117" s="11"/>
      <c r="FOU117" s="11"/>
      <c r="FOV117" s="11"/>
      <c r="FOW117" s="11"/>
      <c r="FOX117" s="11"/>
      <c r="FOY117" s="11"/>
      <c r="FOZ117" s="11"/>
      <c r="FPA117" s="11"/>
      <c r="FPB117" s="11"/>
      <c r="FPC117" s="11"/>
      <c r="FPD117" s="11"/>
      <c r="FPE117" s="11"/>
      <c r="FPF117" s="11"/>
      <c r="FPG117" s="11"/>
      <c r="FPH117" s="11"/>
      <c r="FPI117" s="11"/>
      <c r="FPJ117" s="11"/>
      <c r="FPK117" s="11"/>
      <c r="FPL117" s="11"/>
      <c r="FPM117" s="11"/>
      <c r="FPN117" s="11"/>
      <c r="FPO117" s="11"/>
      <c r="FPP117" s="11"/>
      <c r="FPQ117" s="11"/>
      <c r="FPR117" s="11"/>
      <c r="FPS117" s="11"/>
      <c r="FPT117" s="11"/>
      <c r="FPU117" s="11"/>
      <c r="FPV117" s="11"/>
      <c r="FPW117" s="11"/>
      <c r="FPX117" s="11"/>
      <c r="FPY117" s="11"/>
      <c r="FPZ117" s="11"/>
      <c r="FQA117" s="11"/>
      <c r="FQB117" s="11"/>
      <c r="FQC117" s="11"/>
      <c r="FQD117" s="11"/>
      <c r="FQE117" s="11"/>
      <c r="FQF117" s="11"/>
      <c r="FQG117" s="11"/>
      <c r="FQH117" s="11"/>
      <c r="FQI117" s="11"/>
      <c r="FQJ117" s="11"/>
      <c r="FQK117" s="11"/>
      <c r="FQL117" s="11"/>
      <c r="FQM117" s="11"/>
      <c r="FQN117" s="11"/>
      <c r="FQO117" s="11"/>
      <c r="FQP117" s="11"/>
      <c r="FQQ117" s="11"/>
      <c r="FQR117" s="11"/>
      <c r="FQS117" s="11"/>
      <c r="FQT117" s="11"/>
      <c r="FQU117" s="11"/>
      <c r="FQV117" s="11"/>
      <c r="FQW117" s="11"/>
      <c r="FQX117" s="11"/>
      <c r="FQY117" s="11"/>
      <c r="FQZ117" s="11"/>
      <c r="FRA117" s="11"/>
      <c r="FRB117" s="11"/>
      <c r="FRC117" s="11"/>
      <c r="FRD117" s="11"/>
      <c r="FRE117" s="11"/>
      <c r="FRF117" s="11"/>
      <c r="FRG117" s="11"/>
      <c r="FRH117" s="11"/>
      <c r="FRI117" s="11"/>
      <c r="FRJ117" s="11"/>
      <c r="FRK117" s="11"/>
      <c r="FRL117" s="11"/>
      <c r="FRM117" s="11"/>
      <c r="FRN117" s="11"/>
      <c r="FRO117" s="11"/>
      <c r="FRP117" s="11"/>
      <c r="FRQ117" s="11"/>
      <c r="FRR117" s="11"/>
      <c r="FRS117" s="11"/>
      <c r="FRT117" s="11"/>
      <c r="FRU117" s="11"/>
      <c r="FRV117" s="11"/>
      <c r="FRW117" s="11"/>
      <c r="FRX117" s="11"/>
      <c r="FRY117" s="11"/>
      <c r="FRZ117" s="11"/>
      <c r="FSA117" s="11"/>
      <c r="FSB117" s="11"/>
      <c r="FSC117" s="11"/>
      <c r="FSD117" s="11"/>
      <c r="FSE117" s="11"/>
      <c r="FSF117" s="11"/>
      <c r="FSG117" s="11"/>
      <c r="FSH117" s="11"/>
      <c r="FSI117" s="11"/>
      <c r="FSJ117" s="11"/>
      <c r="FSK117" s="11"/>
      <c r="FSL117" s="11"/>
      <c r="FSM117" s="11"/>
      <c r="FSN117" s="11"/>
      <c r="FSO117" s="11"/>
      <c r="FSP117" s="11"/>
      <c r="FSQ117" s="11"/>
      <c r="FSR117" s="11"/>
      <c r="FSS117" s="11"/>
      <c r="FST117" s="11"/>
      <c r="FSU117" s="11"/>
      <c r="FSV117" s="11"/>
      <c r="FSW117" s="11"/>
      <c r="FSX117" s="11"/>
      <c r="FSY117" s="11"/>
      <c r="FSZ117" s="11"/>
      <c r="FTA117" s="11"/>
      <c r="FTB117" s="11"/>
      <c r="FTC117" s="11"/>
      <c r="FTD117" s="11"/>
      <c r="FTE117" s="11"/>
      <c r="FTF117" s="11"/>
      <c r="FTG117" s="11"/>
      <c r="FTH117" s="11"/>
      <c r="FTI117" s="11"/>
      <c r="FTJ117" s="11"/>
      <c r="FTK117" s="11"/>
      <c r="FTL117" s="11"/>
      <c r="FTM117" s="11"/>
      <c r="FTN117" s="11"/>
      <c r="FTO117" s="11"/>
      <c r="FTP117" s="11"/>
      <c r="FTQ117" s="11"/>
      <c r="FTR117" s="11"/>
      <c r="FTS117" s="11"/>
      <c r="FTT117" s="11"/>
      <c r="FTU117" s="11"/>
      <c r="FTV117" s="11"/>
      <c r="FTW117" s="11"/>
      <c r="FTX117" s="11"/>
      <c r="FTY117" s="11"/>
      <c r="FTZ117" s="11"/>
      <c r="FUA117" s="11"/>
      <c r="FUB117" s="11"/>
      <c r="FUC117" s="11"/>
      <c r="FUD117" s="11"/>
      <c r="FUE117" s="11"/>
      <c r="FUF117" s="11"/>
      <c r="FUG117" s="11"/>
      <c r="FUH117" s="11"/>
      <c r="FUI117" s="11"/>
      <c r="FUJ117" s="11"/>
      <c r="FUK117" s="11"/>
      <c r="FUL117" s="11"/>
      <c r="FUM117" s="11"/>
      <c r="FUN117" s="11"/>
      <c r="FUO117" s="11"/>
      <c r="FUP117" s="11"/>
      <c r="FUQ117" s="11"/>
      <c r="FUR117" s="11"/>
      <c r="FUS117" s="11"/>
      <c r="FUT117" s="11"/>
      <c r="FUU117" s="11"/>
      <c r="FUV117" s="11"/>
      <c r="FUW117" s="11"/>
      <c r="FUX117" s="11"/>
      <c r="FUY117" s="11"/>
      <c r="FUZ117" s="11"/>
      <c r="FVA117" s="11"/>
      <c r="FVB117" s="11"/>
      <c r="FVC117" s="11"/>
      <c r="FVD117" s="11"/>
      <c r="FVE117" s="11"/>
      <c r="FVF117" s="11"/>
      <c r="FVG117" s="11"/>
      <c r="FVH117" s="11"/>
      <c r="FVI117" s="11"/>
      <c r="FVJ117" s="11"/>
      <c r="FVK117" s="11"/>
      <c r="FVL117" s="11"/>
      <c r="FVM117" s="11"/>
      <c r="FVN117" s="11"/>
      <c r="FVO117" s="11"/>
      <c r="FVP117" s="11"/>
      <c r="FVQ117" s="11"/>
      <c r="FVR117" s="11"/>
      <c r="FVS117" s="11"/>
      <c r="FVT117" s="11"/>
      <c r="FVU117" s="11"/>
      <c r="FVV117" s="11"/>
      <c r="FVW117" s="11"/>
      <c r="FVX117" s="11"/>
      <c r="FVY117" s="11"/>
      <c r="FVZ117" s="11"/>
      <c r="FWA117" s="11"/>
      <c r="FWB117" s="11"/>
      <c r="FWC117" s="11"/>
      <c r="FWD117" s="11"/>
      <c r="FWE117" s="11"/>
      <c r="FWF117" s="11"/>
      <c r="FWG117" s="11"/>
      <c r="FWH117" s="11"/>
      <c r="FWI117" s="11"/>
      <c r="FWJ117" s="11"/>
      <c r="FWK117" s="11"/>
      <c r="FWL117" s="11"/>
      <c r="FWM117" s="11"/>
      <c r="FWN117" s="11"/>
      <c r="FWO117" s="11"/>
      <c r="FWP117" s="11"/>
      <c r="FWQ117" s="11"/>
      <c r="FWR117" s="11"/>
      <c r="FWS117" s="11"/>
      <c r="FWT117" s="11"/>
      <c r="FWU117" s="11"/>
      <c r="FWV117" s="11"/>
      <c r="FWW117" s="11"/>
      <c r="FWX117" s="11"/>
      <c r="FWY117" s="11"/>
      <c r="FWZ117" s="11"/>
      <c r="FXA117" s="11"/>
      <c r="FXB117" s="11"/>
      <c r="FXC117" s="11"/>
      <c r="FXD117" s="11"/>
      <c r="FXE117" s="11"/>
      <c r="FXF117" s="11"/>
      <c r="FXG117" s="11"/>
      <c r="FXH117" s="11"/>
      <c r="FXI117" s="11"/>
      <c r="FXJ117" s="11"/>
      <c r="FXK117" s="11"/>
      <c r="FXL117" s="11"/>
      <c r="FXM117" s="11"/>
      <c r="FXN117" s="11"/>
      <c r="FXO117" s="11"/>
      <c r="FXP117" s="11"/>
      <c r="FXQ117" s="11"/>
      <c r="FXR117" s="11"/>
      <c r="FXS117" s="11"/>
      <c r="FXT117" s="11"/>
      <c r="FXU117" s="11"/>
      <c r="FXV117" s="11"/>
      <c r="FXW117" s="11"/>
      <c r="FXX117" s="11"/>
      <c r="FXY117" s="11"/>
      <c r="FXZ117" s="11"/>
      <c r="FYA117" s="11"/>
      <c r="FYB117" s="11"/>
      <c r="FYC117" s="11"/>
      <c r="FYD117" s="11"/>
      <c r="FYE117" s="11"/>
      <c r="FYF117" s="11"/>
      <c r="FYG117" s="11"/>
      <c r="FYH117" s="11"/>
      <c r="FYI117" s="11"/>
      <c r="FYJ117" s="11"/>
      <c r="FYK117" s="11"/>
      <c r="FYL117" s="11"/>
      <c r="FYM117" s="11"/>
      <c r="FYN117" s="11"/>
      <c r="FYO117" s="11"/>
      <c r="FYP117" s="11"/>
      <c r="FYQ117" s="11"/>
      <c r="FYR117" s="11"/>
      <c r="FYS117" s="11"/>
      <c r="FYT117" s="11"/>
      <c r="FYU117" s="11"/>
      <c r="FYV117" s="11"/>
      <c r="FYW117" s="11"/>
      <c r="FYX117" s="11"/>
      <c r="FYY117" s="11"/>
      <c r="FYZ117" s="11"/>
      <c r="FZA117" s="11"/>
      <c r="FZB117" s="11"/>
      <c r="FZC117" s="11"/>
      <c r="FZD117" s="11"/>
      <c r="FZE117" s="11"/>
      <c r="FZF117" s="11"/>
      <c r="FZG117" s="11"/>
      <c r="FZH117" s="11"/>
      <c r="FZI117" s="11"/>
      <c r="FZJ117" s="11"/>
      <c r="FZK117" s="11"/>
      <c r="FZL117" s="11"/>
      <c r="FZM117" s="11"/>
      <c r="FZN117" s="11"/>
      <c r="FZO117" s="11"/>
      <c r="FZP117" s="11"/>
      <c r="FZQ117" s="11"/>
      <c r="FZR117" s="11"/>
      <c r="FZS117" s="11"/>
      <c r="FZT117" s="11"/>
      <c r="FZU117" s="11"/>
      <c r="FZV117" s="11"/>
      <c r="FZW117" s="11"/>
      <c r="FZX117" s="11"/>
      <c r="FZY117" s="11"/>
      <c r="FZZ117" s="11"/>
      <c r="GAA117" s="11"/>
      <c r="GAB117" s="11"/>
      <c r="GAC117" s="11"/>
      <c r="GAD117" s="11"/>
      <c r="GAE117" s="11"/>
      <c r="GAF117" s="11"/>
      <c r="GAG117" s="11"/>
      <c r="GAH117" s="11"/>
      <c r="GAI117" s="11"/>
      <c r="GAJ117" s="11"/>
      <c r="GAK117" s="11"/>
      <c r="GAL117" s="11"/>
      <c r="GAM117" s="11"/>
      <c r="GAN117" s="11"/>
      <c r="GAO117" s="11"/>
      <c r="GAP117" s="11"/>
      <c r="GAQ117" s="11"/>
      <c r="GAR117" s="11"/>
      <c r="GAS117" s="11"/>
      <c r="GAT117" s="11"/>
      <c r="GAU117" s="11"/>
      <c r="GAV117" s="11"/>
      <c r="GAW117" s="11"/>
      <c r="GAX117" s="11"/>
      <c r="GAY117" s="11"/>
      <c r="GAZ117" s="11"/>
      <c r="GBA117" s="11"/>
      <c r="GBB117" s="11"/>
      <c r="GBC117" s="11"/>
      <c r="GBD117" s="11"/>
      <c r="GBE117" s="11"/>
      <c r="GBF117" s="11"/>
      <c r="GBG117" s="11"/>
      <c r="GBH117" s="11"/>
      <c r="GBI117" s="11"/>
      <c r="GBJ117" s="11"/>
      <c r="GBK117" s="11"/>
      <c r="GBL117" s="11"/>
      <c r="GBM117" s="11"/>
      <c r="GBN117" s="11"/>
      <c r="GBO117" s="11"/>
      <c r="GBP117" s="11"/>
      <c r="GBQ117" s="11"/>
      <c r="GBR117" s="11"/>
      <c r="GBS117" s="11"/>
      <c r="GBT117" s="11"/>
      <c r="GBU117" s="11"/>
      <c r="GBV117" s="11"/>
      <c r="GBW117" s="11"/>
      <c r="GBX117" s="11"/>
      <c r="GBY117" s="11"/>
      <c r="GBZ117" s="11"/>
      <c r="GCA117" s="11"/>
      <c r="GCB117" s="11"/>
      <c r="GCC117" s="11"/>
      <c r="GCD117" s="11"/>
      <c r="GCE117" s="11"/>
      <c r="GCF117" s="11"/>
      <c r="GCG117" s="11"/>
      <c r="GCH117" s="11"/>
      <c r="GCI117" s="11"/>
      <c r="GCJ117" s="11"/>
      <c r="GCK117" s="11"/>
      <c r="GCL117" s="11"/>
      <c r="GCM117" s="11"/>
      <c r="GCN117" s="11"/>
      <c r="GCO117" s="11"/>
      <c r="GCP117" s="11"/>
      <c r="GCQ117" s="11"/>
      <c r="GCR117" s="11"/>
      <c r="GCS117" s="11"/>
      <c r="GCT117" s="11"/>
      <c r="GCU117" s="11"/>
      <c r="GCV117" s="11"/>
      <c r="GCW117" s="11"/>
      <c r="GCX117" s="11"/>
      <c r="GCY117" s="11"/>
      <c r="GCZ117" s="11"/>
      <c r="GDA117" s="11"/>
      <c r="GDB117" s="11"/>
      <c r="GDC117" s="11"/>
      <c r="GDD117" s="11"/>
      <c r="GDE117" s="11"/>
      <c r="GDF117" s="11"/>
      <c r="GDG117" s="11"/>
      <c r="GDH117" s="11"/>
      <c r="GDI117" s="11"/>
      <c r="GDJ117" s="11"/>
      <c r="GDK117" s="11"/>
      <c r="GDL117" s="11"/>
      <c r="GDM117" s="11"/>
      <c r="GDN117" s="11"/>
      <c r="GDO117" s="11"/>
      <c r="GDP117" s="11"/>
      <c r="GDQ117" s="11"/>
      <c r="GDR117" s="11"/>
      <c r="GDS117" s="11"/>
      <c r="GDT117" s="11"/>
      <c r="GDU117" s="11"/>
      <c r="GDV117" s="11"/>
      <c r="GDW117" s="11"/>
      <c r="GDX117" s="11"/>
      <c r="GDY117" s="11"/>
      <c r="GDZ117" s="11"/>
      <c r="GEA117" s="11"/>
      <c r="GEB117" s="11"/>
      <c r="GEC117" s="11"/>
      <c r="GED117" s="11"/>
      <c r="GEE117" s="11"/>
      <c r="GEF117" s="11"/>
      <c r="GEG117" s="11"/>
      <c r="GEH117" s="11"/>
      <c r="GEI117" s="11"/>
      <c r="GEJ117" s="11"/>
      <c r="GEK117" s="11"/>
      <c r="GEL117" s="11"/>
      <c r="GEM117" s="11"/>
      <c r="GEN117" s="11"/>
      <c r="GEO117" s="11"/>
      <c r="GEP117" s="11"/>
      <c r="GEQ117" s="11"/>
      <c r="GER117" s="11"/>
      <c r="GES117" s="11"/>
      <c r="GET117" s="11"/>
      <c r="GEU117" s="11"/>
      <c r="GEV117" s="11"/>
      <c r="GEW117" s="11"/>
      <c r="GEX117" s="11"/>
      <c r="GEY117" s="11"/>
      <c r="GEZ117" s="11"/>
      <c r="GFA117" s="11"/>
      <c r="GFB117" s="11"/>
      <c r="GFC117" s="11"/>
      <c r="GFD117" s="11"/>
      <c r="GFE117" s="11"/>
      <c r="GFF117" s="11"/>
      <c r="GFG117" s="11"/>
      <c r="GFH117" s="11"/>
      <c r="GFI117" s="11"/>
      <c r="GFJ117" s="11"/>
      <c r="GFK117" s="11"/>
      <c r="GFL117" s="11"/>
      <c r="GFM117" s="11"/>
      <c r="GFN117" s="11"/>
      <c r="GFO117" s="11"/>
      <c r="GFP117" s="11"/>
      <c r="GFQ117" s="11"/>
      <c r="GFR117" s="11"/>
      <c r="GFS117" s="11"/>
      <c r="GFT117" s="11"/>
      <c r="GFU117" s="11"/>
      <c r="GFV117" s="11"/>
      <c r="GFW117" s="11"/>
      <c r="GFX117" s="11"/>
      <c r="GFY117" s="11"/>
      <c r="GFZ117" s="11"/>
      <c r="GGA117" s="11"/>
      <c r="GGB117" s="11"/>
      <c r="GGC117" s="11"/>
      <c r="GGD117" s="11"/>
      <c r="GGE117" s="11"/>
      <c r="GGF117" s="11"/>
      <c r="GGG117" s="11"/>
      <c r="GGH117" s="11"/>
      <c r="GGI117" s="11"/>
      <c r="GGJ117" s="11"/>
      <c r="GGK117" s="11"/>
      <c r="GGL117" s="11"/>
      <c r="GGM117" s="11"/>
      <c r="GGN117" s="11"/>
      <c r="GGO117" s="11"/>
      <c r="GGP117" s="11"/>
      <c r="GGQ117" s="11"/>
      <c r="GGR117" s="11"/>
      <c r="GGS117" s="11"/>
      <c r="GGT117" s="11"/>
      <c r="GGU117" s="11"/>
      <c r="GGV117" s="11"/>
      <c r="GGW117" s="11"/>
      <c r="GGX117" s="11"/>
      <c r="GGY117" s="11"/>
      <c r="GGZ117" s="11"/>
      <c r="GHA117" s="11"/>
      <c r="GHB117" s="11"/>
      <c r="GHC117" s="11"/>
      <c r="GHD117" s="11"/>
      <c r="GHE117" s="11"/>
      <c r="GHF117" s="11"/>
      <c r="GHG117" s="11"/>
      <c r="GHH117" s="11"/>
      <c r="GHI117" s="11"/>
      <c r="GHJ117" s="11"/>
      <c r="GHK117" s="11"/>
      <c r="GHL117" s="11"/>
      <c r="GHM117" s="11"/>
      <c r="GHN117" s="11"/>
      <c r="GHO117" s="11"/>
      <c r="GHP117" s="11"/>
      <c r="GHQ117" s="11"/>
      <c r="GHR117" s="11"/>
      <c r="GHS117" s="11"/>
      <c r="GHT117" s="11"/>
      <c r="GHU117" s="11"/>
      <c r="GHV117" s="11"/>
      <c r="GHW117" s="11"/>
      <c r="GHX117" s="11"/>
      <c r="GHY117" s="11"/>
      <c r="GHZ117" s="11"/>
      <c r="GIA117" s="11"/>
      <c r="GIB117" s="11"/>
      <c r="GIC117" s="11"/>
      <c r="GID117" s="11"/>
      <c r="GIE117" s="11"/>
      <c r="GIF117" s="11"/>
      <c r="GIG117" s="11"/>
      <c r="GIH117" s="11"/>
      <c r="GII117" s="11"/>
      <c r="GIJ117" s="11"/>
      <c r="GIK117" s="11"/>
      <c r="GIL117" s="11"/>
      <c r="GIM117" s="11"/>
      <c r="GIN117" s="11"/>
      <c r="GIO117" s="11"/>
      <c r="GIP117" s="11"/>
      <c r="GIQ117" s="11"/>
      <c r="GIR117" s="11"/>
      <c r="GIS117" s="11"/>
      <c r="GIT117" s="11"/>
      <c r="GIU117" s="11"/>
      <c r="GIV117" s="11"/>
      <c r="GIW117" s="11"/>
      <c r="GIX117" s="11"/>
      <c r="GIY117" s="11"/>
      <c r="GIZ117" s="11"/>
      <c r="GJA117" s="11"/>
      <c r="GJB117" s="11"/>
      <c r="GJC117" s="11"/>
      <c r="GJD117" s="11"/>
      <c r="GJE117" s="11"/>
      <c r="GJF117" s="11"/>
      <c r="GJG117" s="11"/>
      <c r="GJH117" s="11"/>
      <c r="GJI117" s="11"/>
      <c r="GJJ117" s="11"/>
      <c r="GJK117" s="11"/>
      <c r="GJL117" s="11"/>
      <c r="GJM117" s="11"/>
      <c r="GJN117" s="11"/>
      <c r="GJO117" s="11"/>
      <c r="GJP117" s="11"/>
      <c r="GJQ117" s="11"/>
      <c r="GJR117" s="11"/>
      <c r="GJS117" s="11"/>
      <c r="GJT117" s="11"/>
      <c r="GJU117" s="11"/>
      <c r="GJV117" s="11"/>
      <c r="GJW117" s="11"/>
      <c r="GJX117" s="11"/>
      <c r="GJY117" s="11"/>
      <c r="GJZ117" s="11"/>
      <c r="GKA117" s="11"/>
      <c r="GKB117" s="11"/>
      <c r="GKC117" s="11"/>
      <c r="GKD117" s="11"/>
      <c r="GKE117" s="11"/>
      <c r="GKF117" s="11"/>
      <c r="GKG117" s="11"/>
      <c r="GKH117" s="11"/>
      <c r="GKI117" s="11"/>
      <c r="GKJ117" s="11"/>
      <c r="GKK117" s="11"/>
      <c r="GKL117" s="11"/>
      <c r="GKM117" s="11"/>
      <c r="GKN117" s="11"/>
      <c r="GKO117" s="11"/>
      <c r="GKP117" s="11"/>
      <c r="GKQ117" s="11"/>
      <c r="GKR117" s="11"/>
      <c r="GKS117" s="11"/>
      <c r="GKT117" s="11"/>
      <c r="GKU117" s="11"/>
      <c r="GKV117" s="11"/>
      <c r="GKW117" s="11"/>
      <c r="GKX117" s="11"/>
      <c r="GKY117" s="11"/>
      <c r="GKZ117" s="11"/>
      <c r="GLA117" s="11"/>
      <c r="GLB117" s="11"/>
      <c r="GLC117" s="11"/>
      <c r="GLD117" s="11"/>
      <c r="GLE117" s="11"/>
      <c r="GLF117" s="11"/>
      <c r="GLG117" s="11"/>
      <c r="GLH117" s="11"/>
      <c r="GLI117" s="11"/>
      <c r="GLJ117" s="11"/>
      <c r="GLK117" s="11"/>
      <c r="GLL117" s="11"/>
      <c r="GLM117" s="11"/>
      <c r="GLN117" s="11"/>
      <c r="GLO117" s="11"/>
      <c r="GLP117" s="11"/>
      <c r="GLQ117" s="11"/>
      <c r="GLR117" s="11"/>
      <c r="GLS117" s="11"/>
      <c r="GLT117" s="11"/>
      <c r="GLU117" s="11"/>
      <c r="GLV117" s="11"/>
      <c r="GLW117" s="11"/>
      <c r="GLX117" s="11"/>
      <c r="GLY117" s="11"/>
      <c r="GLZ117" s="11"/>
      <c r="GMA117" s="11"/>
      <c r="GMB117" s="11"/>
      <c r="GMC117" s="11"/>
      <c r="GMD117" s="11"/>
      <c r="GME117" s="11"/>
      <c r="GMF117" s="11"/>
      <c r="GMG117" s="11"/>
      <c r="GMH117" s="11"/>
      <c r="GMI117" s="11"/>
      <c r="GMJ117" s="11"/>
      <c r="GMK117" s="11"/>
      <c r="GML117" s="11"/>
      <c r="GMM117" s="11"/>
      <c r="GMN117" s="11"/>
      <c r="GMO117" s="11"/>
      <c r="GMP117" s="11"/>
      <c r="GMQ117" s="11"/>
      <c r="GMR117" s="11"/>
      <c r="GMS117" s="11"/>
      <c r="GMT117" s="11"/>
      <c r="GMU117" s="11"/>
      <c r="GMV117" s="11"/>
      <c r="GMW117" s="11"/>
      <c r="GMX117" s="11"/>
      <c r="GMY117" s="11"/>
      <c r="GMZ117" s="11"/>
      <c r="GNA117" s="11"/>
      <c r="GNB117" s="11"/>
      <c r="GNC117" s="11"/>
      <c r="GND117" s="11"/>
      <c r="GNE117" s="11"/>
      <c r="GNF117" s="11"/>
      <c r="GNG117" s="11"/>
      <c r="GNH117" s="11"/>
      <c r="GNI117" s="11"/>
      <c r="GNJ117" s="11"/>
      <c r="GNK117" s="11"/>
      <c r="GNL117" s="11"/>
      <c r="GNM117" s="11"/>
      <c r="GNN117" s="11"/>
      <c r="GNO117" s="11"/>
      <c r="GNP117" s="11"/>
      <c r="GNQ117" s="11"/>
      <c r="GNR117" s="11"/>
      <c r="GNS117" s="11"/>
      <c r="GNT117" s="11"/>
      <c r="GNU117" s="11"/>
      <c r="GNV117" s="11"/>
      <c r="GNW117" s="11"/>
      <c r="GNX117" s="11"/>
      <c r="GNY117" s="11"/>
      <c r="GNZ117" s="11"/>
      <c r="GOA117" s="11"/>
      <c r="GOB117" s="11"/>
      <c r="GOC117" s="11"/>
      <c r="GOD117" s="11"/>
      <c r="GOE117" s="11"/>
      <c r="GOF117" s="11"/>
      <c r="GOG117" s="11"/>
      <c r="GOH117" s="11"/>
      <c r="GOI117" s="11"/>
      <c r="GOJ117" s="11"/>
      <c r="GOK117" s="11"/>
      <c r="GOL117" s="11"/>
      <c r="GOM117" s="11"/>
      <c r="GON117" s="11"/>
      <c r="GOO117" s="11"/>
      <c r="GOP117" s="11"/>
      <c r="GOQ117" s="11"/>
      <c r="GOR117" s="11"/>
      <c r="GOS117" s="11"/>
      <c r="GOT117" s="11"/>
      <c r="GOU117" s="11"/>
      <c r="GOV117" s="11"/>
      <c r="GOW117" s="11"/>
      <c r="GOX117" s="11"/>
      <c r="GOY117" s="11"/>
      <c r="GOZ117" s="11"/>
      <c r="GPA117" s="11"/>
      <c r="GPB117" s="11"/>
      <c r="GPC117" s="11"/>
      <c r="GPD117" s="11"/>
      <c r="GPE117" s="11"/>
      <c r="GPF117" s="11"/>
      <c r="GPG117" s="11"/>
      <c r="GPH117" s="11"/>
      <c r="GPI117" s="11"/>
      <c r="GPJ117" s="11"/>
      <c r="GPK117" s="11"/>
      <c r="GPL117" s="11"/>
      <c r="GPM117" s="11"/>
      <c r="GPN117" s="11"/>
      <c r="GPO117" s="11"/>
      <c r="GPP117" s="11"/>
      <c r="GPQ117" s="11"/>
      <c r="GPR117" s="11"/>
      <c r="GPS117" s="11"/>
      <c r="GPT117" s="11"/>
      <c r="GPU117" s="11"/>
      <c r="GPV117" s="11"/>
      <c r="GPW117" s="11"/>
      <c r="GPX117" s="11"/>
      <c r="GPY117" s="11"/>
      <c r="GPZ117" s="11"/>
      <c r="GQA117" s="11"/>
      <c r="GQB117" s="11"/>
      <c r="GQC117" s="11"/>
      <c r="GQD117" s="11"/>
      <c r="GQE117" s="11"/>
      <c r="GQF117" s="11"/>
      <c r="GQG117" s="11"/>
      <c r="GQH117" s="11"/>
      <c r="GQI117" s="11"/>
      <c r="GQJ117" s="11"/>
      <c r="GQK117" s="11"/>
      <c r="GQL117" s="11"/>
      <c r="GQM117" s="11"/>
      <c r="GQN117" s="11"/>
      <c r="GQO117" s="11"/>
      <c r="GQP117" s="11"/>
      <c r="GQQ117" s="11"/>
      <c r="GQR117" s="11"/>
      <c r="GQS117" s="11"/>
      <c r="GQT117" s="11"/>
      <c r="GQU117" s="11"/>
      <c r="GQV117" s="11"/>
      <c r="GQW117" s="11"/>
      <c r="GQX117" s="11"/>
      <c r="GQY117" s="11"/>
      <c r="GQZ117" s="11"/>
      <c r="GRA117" s="11"/>
      <c r="GRB117" s="11"/>
      <c r="GRC117" s="11"/>
      <c r="GRD117" s="11"/>
      <c r="GRE117" s="11"/>
      <c r="GRF117" s="11"/>
      <c r="GRG117" s="11"/>
      <c r="GRH117" s="11"/>
      <c r="GRI117" s="11"/>
      <c r="GRJ117" s="11"/>
      <c r="GRK117" s="11"/>
      <c r="GRL117" s="11"/>
      <c r="GRM117" s="11"/>
      <c r="GRN117" s="11"/>
      <c r="GRO117" s="11"/>
      <c r="GRP117" s="11"/>
      <c r="GRQ117" s="11"/>
      <c r="GRR117" s="11"/>
      <c r="GRS117" s="11"/>
      <c r="GRT117" s="11"/>
      <c r="GRU117" s="11"/>
      <c r="GRV117" s="11"/>
      <c r="GRW117" s="11"/>
      <c r="GRX117" s="11"/>
      <c r="GRY117" s="11"/>
      <c r="GRZ117" s="11"/>
      <c r="GSA117" s="11"/>
      <c r="GSB117" s="11"/>
      <c r="GSC117" s="11"/>
      <c r="GSD117" s="11"/>
      <c r="GSE117" s="11"/>
      <c r="GSF117" s="11"/>
      <c r="GSG117" s="11"/>
      <c r="GSH117" s="11"/>
      <c r="GSI117" s="11"/>
      <c r="GSJ117" s="11"/>
      <c r="GSK117" s="11"/>
      <c r="GSL117" s="11"/>
      <c r="GSM117" s="11"/>
      <c r="GSN117" s="11"/>
      <c r="GSO117" s="11"/>
      <c r="GSP117" s="11"/>
      <c r="GSQ117" s="11"/>
      <c r="GSR117" s="11"/>
      <c r="GSS117" s="11"/>
      <c r="GST117" s="11"/>
      <c r="GSU117" s="11"/>
      <c r="GSV117" s="11"/>
      <c r="GSW117" s="11"/>
      <c r="GSX117" s="11"/>
      <c r="GSY117" s="11"/>
      <c r="GSZ117" s="11"/>
      <c r="GTA117" s="11"/>
      <c r="GTB117" s="11"/>
      <c r="GTC117" s="11"/>
      <c r="GTD117" s="11"/>
      <c r="GTE117" s="11"/>
      <c r="GTF117" s="11"/>
      <c r="GTG117" s="11"/>
      <c r="GTH117" s="11"/>
      <c r="GTI117" s="11"/>
      <c r="GTJ117" s="11"/>
      <c r="GTK117" s="11"/>
      <c r="GTL117" s="11"/>
      <c r="GTM117" s="11"/>
      <c r="GTN117" s="11"/>
      <c r="GTO117" s="11"/>
      <c r="GTP117" s="11"/>
      <c r="GTQ117" s="11"/>
      <c r="GTR117" s="11"/>
      <c r="GTS117" s="11"/>
      <c r="GTT117" s="11"/>
      <c r="GTU117" s="11"/>
      <c r="GTV117" s="11"/>
      <c r="GTW117" s="11"/>
      <c r="GTX117" s="11"/>
      <c r="GTY117" s="11"/>
      <c r="GTZ117" s="11"/>
      <c r="GUA117" s="11"/>
      <c r="GUB117" s="11"/>
      <c r="GUC117" s="11"/>
      <c r="GUD117" s="11"/>
      <c r="GUE117" s="11"/>
      <c r="GUF117" s="11"/>
      <c r="GUG117" s="11"/>
      <c r="GUH117" s="11"/>
      <c r="GUI117" s="11"/>
      <c r="GUJ117" s="11"/>
      <c r="GUK117" s="11"/>
      <c r="GUL117" s="11"/>
      <c r="GUM117" s="11"/>
      <c r="GUN117" s="11"/>
      <c r="GUO117" s="11"/>
      <c r="GUP117" s="11"/>
      <c r="GUQ117" s="11"/>
      <c r="GUR117" s="11"/>
      <c r="GUS117" s="11"/>
      <c r="GUT117" s="11"/>
      <c r="GUU117" s="11"/>
      <c r="GUV117" s="11"/>
      <c r="GUW117" s="11"/>
      <c r="GUX117" s="11"/>
      <c r="GUY117" s="11"/>
      <c r="GUZ117" s="11"/>
      <c r="GVA117" s="11"/>
      <c r="GVB117" s="11"/>
      <c r="GVC117" s="11"/>
      <c r="GVD117" s="11"/>
      <c r="GVE117" s="11"/>
      <c r="GVF117" s="11"/>
      <c r="GVG117" s="11"/>
      <c r="GVH117" s="11"/>
      <c r="GVI117" s="11"/>
      <c r="GVJ117" s="11"/>
      <c r="GVK117" s="11"/>
      <c r="GVL117" s="11"/>
      <c r="GVM117" s="11"/>
      <c r="GVN117" s="11"/>
      <c r="GVO117" s="11"/>
      <c r="GVP117" s="11"/>
      <c r="GVQ117" s="11"/>
      <c r="GVR117" s="11"/>
      <c r="GVS117" s="11"/>
      <c r="GVT117" s="11"/>
      <c r="GVU117" s="11"/>
      <c r="GVV117" s="11"/>
      <c r="GVW117" s="11"/>
      <c r="GVX117" s="11"/>
      <c r="GVY117" s="11"/>
      <c r="GVZ117" s="11"/>
      <c r="GWA117" s="11"/>
      <c r="GWB117" s="11"/>
      <c r="GWC117" s="11"/>
      <c r="GWD117" s="11"/>
      <c r="GWE117" s="11"/>
      <c r="GWF117" s="11"/>
      <c r="GWG117" s="11"/>
      <c r="GWH117" s="11"/>
      <c r="GWI117" s="11"/>
      <c r="GWJ117" s="11"/>
      <c r="GWK117" s="11"/>
      <c r="GWL117" s="11"/>
      <c r="GWM117" s="11"/>
      <c r="GWN117" s="11"/>
      <c r="GWO117" s="11"/>
      <c r="GWP117" s="11"/>
      <c r="GWQ117" s="11"/>
      <c r="GWR117" s="11"/>
      <c r="GWS117" s="11"/>
      <c r="GWT117" s="11"/>
      <c r="GWU117" s="11"/>
      <c r="GWV117" s="11"/>
      <c r="GWW117" s="11"/>
      <c r="GWX117" s="11"/>
      <c r="GWY117" s="11"/>
      <c r="GWZ117" s="11"/>
      <c r="GXA117" s="11"/>
      <c r="GXB117" s="11"/>
      <c r="GXC117" s="11"/>
      <c r="GXD117" s="11"/>
      <c r="GXE117" s="11"/>
      <c r="GXF117" s="11"/>
      <c r="GXG117" s="11"/>
      <c r="GXH117" s="11"/>
      <c r="GXI117" s="11"/>
      <c r="GXJ117" s="11"/>
      <c r="GXK117" s="11"/>
      <c r="GXL117" s="11"/>
      <c r="GXM117" s="11"/>
      <c r="GXN117" s="11"/>
      <c r="GXO117" s="11"/>
      <c r="GXP117" s="11"/>
      <c r="GXQ117" s="11"/>
      <c r="GXR117" s="11"/>
      <c r="GXS117" s="11"/>
      <c r="GXT117" s="11"/>
      <c r="GXU117" s="11"/>
      <c r="GXV117" s="11"/>
      <c r="GXW117" s="11"/>
      <c r="GXX117" s="11"/>
      <c r="GXY117" s="11"/>
      <c r="GXZ117" s="11"/>
      <c r="GYA117" s="11"/>
      <c r="GYB117" s="11"/>
      <c r="GYC117" s="11"/>
      <c r="GYD117" s="11"/>
      <c r="GYE117" s="11"/>
      <c r="GYF117" s="11"/>
      <c r="GYG117" s="11"/>
      <c r="GYH117" s="11"/>
      <c r="GYI117" s="11"/>
      <c r="GYJ117" s="11"/>
      <c r="GYK117" s="11"/>
      <c r="GYL117" s="11"/>
      <c r="GYM117" s="11"/>
      <c r="GYN117" s="11"/>
      <c r="GYO117" s="11"/>
      <c r="GYP117" s="11"/>
      <c r="GYQ117" s="11"/>
      <c r="GYR117" s="11"/>
      <c r="GYS117" s="11"/>
      <c r="GYT117" s="11"/>
      <c r="GYU117" s="11"/>
      <c r="GYV117" s="11"/>
      <c r="GYW117" s="11"/>
      <c r="GYX117" s="11"/>
      <c r="GYY117" s="11"/>
      <c r="GYZ117" s="11"/>
      <c r="GZA117" s="11"/>
      <c r="GZB117" s="11"/>
      <c r="GZC117" s="11"/>
      <c r="GZD117" s="11"/>
      <c r="GZE117" s="11"/>
      <c r="GZF117" s="11"/>
      <c r="GZG117" s="11"/>
      <c r="GZH117" s="11"/>
      <c r="GZI117" s="11"/>
      <c r="GZJ117" s="11"/>
      <c r="GZK117" s="11"/>
      <c r="GZL117" s="11"/>
      <c r="GZM117" s="11"/>
      <c r="GZN117" s="11"/>
      <c r="GZO117" s="11"/>
      <c r="GZP117" s="11"/>
      <c r="GZQ117" s="11"/>
      <c r="GZR117" s="11"/>
      <c r="GZS117" s="11"/>
      <c r="GZT117" s="11"/>
      <c r="GZU117" s="11"/>
      <c r="GZV117" s="11"/>
      <c r="GZW117" s="11"/>
      <c r="GZX117" s="11"/>
      <c r="GZY117" s="11"/>
      <c r="GZZ117" s="11"/>
      <c r="HAA117" s="11"/>
      <c r="HAB117" s="11"/>
      <c r="HAC117" s="11"/>
      <c r="HAD117" s="11"/>
      <c r="HAE117" s="11"/>
      <c r="HAF117" s="11"/>
      <c r="HAG117" s="11"/>
      <c r="HAH117" s="11"/>
      <c r="HAI117" s="11"/>
      <c r="HAJ117" s="11"/>
      <c r="HAK117" s="11"/>
      <c r="HAL117" s="11"/>
      <c r="HAM117" s="11"/>
      <c r="HAN117" s="11"/>
      <c r="HAO117" s="11"/>
      <c r="HAP117" s="11"/>
      <c r="HAQ117" s="11"/>
      <c r="HAR117" s="11"/>
      <c r="HAS117" s="11"/>
      <c r="HAT117" s="11"/>
      <c r="HAU117" s="11"/>
      <c r="HAV117" s="11"/>
      <c r="HAW117" s="11"/>
      <c r="HAX117" s="11"/>
      <c r="HAY117" s="11"/>
      <c r="HAZ117" s="11"/>
      <c r="HBA117" s="11"/>
      <c r="HBB117" s="11"/>
      <c r="HBC117" s="11"/>
      <c r="HBD117" s="11"/>
      <c r="HBE117" s="11"/>
      <c r="HBF117" s="11"/>
      <c r="HBG117" s="11"/>
      <c r="HBH117" s="11"/>
      <c r="HBI117" s="11"/>
      <c r="HBJ117" s="11"/>
      <c r="HBK117" s="11"/>
      <c r="HBL117" s="11"/>
      <c r="HBM117" s="11"/>
      <c r="HBN117" s="11"/>
      <c r="HBO117" s="11"/>
      <c r="HBP117" s="11"/>
      <c r="HBQ117" s="11"/>
      <c r="HBR117" s="11"/>
      <c r="HBS117" s="11"/>
      <c r="HBT117" s="11"/>
      <c r="HBU117" s="11"/>
      <c r="HBV117" s="11"/>
      <c r="HBW117" s="11"/>
      <c r="HBX117" s="11"/>
      <c r="HBY117" s="11"/>
      <c r="HBZ117" s="11"/>
      <c r="HCA117" s="11"/>
      <c r="HCB117" s="11"/>
      <c r="HCC117" s="11"/>
      <c r="HCD117" s="11"/>
      <c r="HCE117" s="11"/>
      <c r="HCF117" s="11"/>
      <c r="HCG117" s="11"/>
      <c r="HCH117" s="11"/>
      <c r="HCI117" s="11"/>
      <c r="HCJ117" s="11"/>
      <c r="HCK117" s="11"/>
      <c r="HCL117" s="11"/>
      <c r="HCM117" s="11"/>
      <c r="HCN117" s="11"/>
      <c r="HCO117" s="11"/>
      <c r="HCP117" s="11"/>
      <c r="HCQ117" s="11"/>
      <c r="HCR117" s="11"/>
      <c r="HCS117" s="11"/>
      <c r="HCT117" s="11"/>
      <c r="HCU117" s="11"/>
      <c r="HCV117" s="11"/>
      <c r="HCW117" s="11"/>
      <c r="HCX117" s="11"/>
      <c r="HCY117" s="11"/>
      <c r="HCZ117" s="11"/>
      <c r="HDA117" s="11"/>
      <c r="HDB117" s="11"/>
      <c r="HDC117" s="11"/>
      <c r="HDD117" s="11"/>
      <c r="HDE117" s="11"/>
      <c r="HDF117" s="11"/>
      <c r="HDG117" s="11"/>
      <c r="HDH117" s="11"/>
      <c r="HDI117" s="11"/>
      <c r="HDJ117" s="11"/>
      <c r="HDK117" s="11"/>
      <c r="HDL117" s="11"/>
      <c r="HDM117" s="11"/>
      <c r="HDN117" s="11"/>
      <c r="HDO117" s="11"/>
      <c r="HDP117" s="11"/>
      <c r="HDQ117" s="11"/>
      <c r="HDR117" s="11"/>
      <c r="HDS117" s="11"/>
      <c r="HDT117" s="11"/>
      <c r="HDU117" s="11"/>
      <c r="HDV117" s="11"/>
      <c r="HDW117" s="11"/>
      <c r="HDX117" s="11"/>
      <c r="HDY117" s="11"/>
      <c r="HDZ117" s="11"/>
      <c r="HEA117" s="11"/>
      <c r="HEB117" s="11"/>
      <c r="HEC117" s="11"/>
      <c r="HED117" s="11"/>
      <c r="HEE117" s="11"/>
      <c r="HEF117" s="11"/>
      <c r="HEG117" s="11"/>
      <c r="HEH117" s="11"/>
      <c r="HEI117" s="11"/>
      <c r="HEJ117" s="11"/>
      <c r="HEK117" s="11"/>
      <c r="HEL117" s="11"/>
      <c r="HEM117" s="11"/>
      <c r="HEN117" s="11"/>
      <c r="HEO117" s="11"/>
      <c r="HEP117" s="11"/>
      <c r="HEQ117" s="11"/>
      <c r="HER117" s="11"/>
      <c r="HES117" s="11"/>
      <c r="HET117" s="11"/>
      <c r="HEU117" s="11"/>
      <c r="HEV117" s="11"/>
      <c r="HEW117" s="11"/>
      <c r="HEX117" s="11"/>
      <c r="HEY117" s="11"/>
      <c r="HEZ117" s="11"/>
      <c r="HFA117" s="11"/>
      <c r="HFB117" s="11"/>
      <c r="HFC117" s="11"/>
      <c r="HFD117" s="11"/>
      <c r="HFE117" s="11"/>
      <c r="HFF117" s="11"/>
      <c r="HFG117" s="11"/>
      <c r="HFH117" s="11"/>
      <c r="HFI117" s="11"/>
      <c r="HFJ117" s="11"/>
      <c r="HFK117" s="11"/>
      <c r="HFL117" s="11"/>
      <c r="HFM117" s="11"/>
      <c r="HFN117" s="11"/>
      <c r="HFO117" s="11"/>
      <c r="HFP117" s="11"/>
      <c r="HFQ117" s="11"/>
      <c r="HFR117" s="11"/>
      <c r="HFS117" s="11"/>
      <c r="HFT117" s="11"/>
      <c r="HFU117" s="11"/>
      <c r="HFV117" s="11"/>
      <c r="HFW117" s="11"/>
      <c r="HFX117" s="11"/>
      <c r="HFY117" s="11"/>
      <c r="HFZ117" s="11"/>
      <c r="HGA117" s="11"/>
      <c r="HGB117" s="11"/>
      <c r="HGC117" s="11"/>
      <c r="HGD117" s="11"/>
      <c r="HGE117" s="11"/>
      <c r="HGF117" s="11"/>
      <c r="HGG117" s="11"/>
      <c r="HGH117" s="11"/>
      <c r="HGI117" s="11"/>
      <c r="HGJ117" s="11"/>
      <c r="HGK117" s="11"/>
      <c r="HGL117" s="11"/>
      <c r="HGM117" s="11"/>
      <c r="HGN117" s="11"/>
      <c r="HGO117" s="11"/>
      <c r="HGP117" s="11"/>
      <c r="HGQ117" s="11"/>
      <c r="HGR117" s="11"/>
      <c r="HGS117" s="11"/>
      <c r="HGT117" s="11"/>
      <c r="HGU117" s="11"/>
      <c r="HGV117" s="11"/>
      <c r="HGW117" s="11"/>
      <c r="HGX117" s="11"/>
      <c r="HGY117" s="11"/>
      <c r="HGZ117" s="11"/>
      <c r="HHA117" s="11"/>
      <c r="HHB117" s="11"/>
      <c r="HHC117" s="11"/>
      <c r="HHD117" s="11"/>
      <c r="HHE117" s="11"/>
      <c r="HHF117" s="11"/>
      <c r="HHG117" s="11"/>
      <c r="HHH117" s="11"/>
      <c r="HHI117" s="11"/>
      <c r="HHJ117" s="11"/>
      <c r="HHK117" s="11"/>
      <c r="HHL117" s="11"/>
      <c r="HHM117" s="11"/>
      <c r="HHN117" s="11"/>
      <c r="HHO117" s="11"/>
      <c r="HHP117" s="11"/>
      <c r="HHQ117" s="11"/>
      <c r="HHR117" s="11"/>
      <c r="HHS117" s="11"/>
      <c r="HHT117" s="11"/>
      <c r="HHU117" s="11"/>
      <c r="HHV117" s="11"/>
      <c r="HHW117" s="11"/>
      <c r="HHX117" s="11"/>
      <c r="HHY117" s="11"/>
      <c r="HHZ117" s="11"/>
      <c r="HIA117" s="11"/>
      <c r="HIB117" s="11"/>
      <c r="HIC117" s="11"/>
      <c r="HID117" s="11"/>
      <c r="HIE117" s="11"/>
      <c r="HIF117" s="11"/>
      <c r="HIG117" s="11"/>
      <c r="HIH117" s="11"/>
      <c r="HII117" s="11"/>
      <c r="HIJ117" s="11"/>
      <c r="HIK117" s="11"/>
      <c r="HIL117" s="11"/>
      <c r="HIM117" s="11"/>
      <c r="HIN117" s="11"/>
      <c r="HIO117" s="11"/>
      <c r="HIP117" s="11"/>
      <c r="HIQ117" s="11"/>
      <c r="HIR117" s="11"/>
      <c r="HIS117" s="11"/>
      <c r="HIT117" s="11"/>
      <c r="HIU117" s="11"/>
      <c r="HIV117" s="11"/>
      <c r="HIW117" s="11"/>
      <c r="HIX117" s="11"/>
      <c r="HIY117" s="11"/>
      <c r="HIZ117" s="11"/>
      <c r="HJA117" s="11"/>
      <c r="HJB117" s="11"/>
      <c r="HJC117" s="11"/>
      <c r="HJD117" s="11"/>
      <c r="HJE117" s="11"/>
      <c r="HJF117" s="11"/>
      <c r="HJG117" s="11"/>
      <c r="HJH117" s="11"/>
      <c r="HJI117" s="11"/>
      <c r="HJJ117" s="11"/>
      <c r="HJK117" s="11"/>
      <c r="HJL117" s="11"/>
      <c r="HJM117" s="11"/>
      <c r="HJN117" s="11"/>
      <c r="HJO117" s="11"/>
      <c r="HJP117" s="11"/>
      <c r="HJQ117" s="11"/>
      <c r="HJR117" s="11"/>
      <c r="HJS117" s="11"/>
      <c r="HJT117" s="11"/>
      <c r="HJU117" s="11"/>
      <c r="HJV117" s="11"/>
      <c r="HJW117" s="11"/>
      <c r="HJX117" s="11"/>
      <c r="HJY117" s="11"/>
      <c r="HJZ117" s="11"/>
      <c r="HKA117" s="11"/>
      <c r="HKB117" s="11"/>
      <c r="HKC117" s="11"/>
      <c r="HKD117" s="11"/>
      <c r="HKE117" s="11"/>
      <c r="HKF117" s="11"/>
      <c r="HKG117" s="11"/>
      <c r="HKH117" s="11"/>
      <c r="HKI117" s="11"/>
      <c r="HKJ117" s="11"/>
      <c r="HKK117" s="11"/>
      <c r="HKL117" s="11"/>
      <c r="HKM117" s="11"/>
      <c r="HKN117" s="11"/>
      <c r="HKO117" s="11"/>
      <c r="HKP117" s="11"/>
      <c r="HKQ117" s="11"/>
      <c r="HKR117" s="11"/>
      <c r="HKS117" s="11"/>
      <c r="HKT117" s="11"/>
      <c r="HKU117" s="11"/>
      <c r="HKV117" s="11"/>
      <c r="HKW117" s="11"/>
      <c r="HKX117" s="11"/>
      <c r="HKY117" s="11"/>
      <c r="HKZ117" s="11"/>
      <c r="HLA117" s="11"/>
      <c r="HLB117" s="11"/>
      <c r="HLC117" s="11"/>
      <c r="HLD117" s="11"/>
      <c r="HLE117" s="11"/>
      <c r="HLF117" s="11"/>
      <c r="HLG117" s="11"/>
      <c r="HLH117" s="11"/>
      <c r="HLI117" s="11"/>
      <c r="HLJ117" s="11"/>
      <c r="HLK117" s="11"/>
      <c r="HLL117" s="11"/>
      <c r="HLM117" s="11"/>
      <c r="HLN117" s="11"/>
      <c r="HLO117" s="11"/>
      <c r="HLP117" s="11"/>
      <c r="HLQ117" s="11"/>
      <c r="HLR117" s="11"/>
      <c r="HLS117" s="11"/>
      <c r="HLT117" s="11"/>
      <c r="HLU117" s="11"/>
      <c r="HLV117" s="11"/>
      <c r="HLW117" s="11"/>
      <c r="HLX117" s="11"/>
      <c r="HLY117" s="11"/>
      <c r="HLZ117" s="11"/>
      <c r="HMA117" s="11"/>
      <c r="HMB117" s="11"/>
      <c r="HMC117" s="11"/>
      <c r="HMD117" s="11"/>
      <c r="HME117" s="11"/>
      <c r="HMF117" s="11"/>
      <c r="HMG117" s="11"/>
      <c r="HMH117" s="11"/>
      <c r="HMI117" s="11"/>
      <c r="HMJ117" s="11"/>
      <c r="HMK117" s="11"/>
      <c r="HML117" s="11"/>
      <c r="HMM117" s="11"/>
      <c r="HMN117" s="11"/>
      <c r="HMO117" s="11"/>
      <c r="HMP117" s="11"/>
      <c r="HMQ117" s="11"/>
      <c r="HMR117" s="11"/>
      <c r="HMS117" s="11"/>
      <c r="HMT117" s="11"/>
      <c r="HMU117" s="11"/>
      <c r="HMV117" s="11"/>
      <c r="HMW117" s="11"/>
      <c r="HMX117" s="11"/>
      <c r="HMY117" s="11"/>
      <c r="HMZ117" s="11"/>
      <c r="HNA117" s="11"/>
      <c r="HNB117" s="11"/>
      <c r="HNC117" s="11"/>
      <c r="HND117" s="11"/>
      <c r="HNE117" s="11"/>
      <c r="HNF117" s="11"/>
      <c r="HNG117" s="11"/>
      <c r="HNH117" s="11"/>
      <c r="HNI117" s="11"/>
      <c r="HNJ117" s="11"/>
      <c r="HNK117" s="11"/>
      <c r="HNL117" s="11"/>
      <c r="HNM117" s="11"/>
      <c r="HNN117" s="11"/>
      <c r="HNO117" s="11"/>
      <c r="HNP117" s="11"/>
      <c r="HNQ117" s="11"/>
      <c r="HNR117" s="11"/>
      <c r="HNS117" s="11"/>
      <c r="HNT117" s="11"/>
      <c r="HNU117" s="11"/>
      <c r="HNV117" s="11"/>
      <c r="HNW117" s="11"/>
      <c r="HNX117" s="11"/>
      <c r="HNY117" s="11"/>
      <c r="HNZ117" s="11"/>
      <c r="HOA117" s="11"/>
      <c r="HOB117" s="11"/>
      <c r="HOC117" s="11"/>
      <c r="HOD117" s="11"/>
      <c r="HOE117" s="11"/>
      <c r="HOF117" s="11"/>
      <c r="HOG117" s="11"/>
      <c r="HOH117" s="11"/>
      <c r="HOI117" s="11"/>
      <c r="HOJ117" s="11"/>
      <c r="HOK117" s="11"/>
      <c r="HOL117" s="11"/>
      <c r="HOM117" s="11"/>
      <c r="HON117" s="11"/>
      <c r="HOO117" s="11"/>
      <c r="HOP117" s="11"/>
      <c r="HOQ117" s="11"/>
      <c r="HOR117" s="11"/>
      <c r="HOS117" s="11"/>
      <c r="HOT117" s="11"/>
      <c r="HOU117" s="11"/>
      <c r="HOV117" s="11"/>
      <c r="HOW117" s="11"/>
      <c r="HOX117" s="11"/>
      <c r="HOY117" s="11"/>
      <c r="HOZ117" s="11"/>
      <c r="HPA117" s="11"/>
      <c r="HPB117" s="11"/>
      <c r="HPC117" s="11"/>
      <c r="HPD117" s="11"/>
      <c r="HPE117" s="11"/>
      <c r="HPF117" s="11"/>
      <c r="HPG117" s="11"/>
      <c r="HPH117" s="11"/>
      <c r="HPI117" s="11"/>
      <c r="HPJ117" s="11"/>
      <c r="HPK117" s="11"/>
      <c r="HPL117" s="11"/>
      <c r="HPM117" s="11"/>
      <c r="HPN117" s="11"/>
      <c r="HPO117" s="11"/>
      <c r="HPP117" s="11"/>
      <c r="HPQ117" s="11"/>
      <c r="HPR117" s="11"/>
      <c r="HPS117" s="11"/>
      <c r="HPT117" s="11"/>
      <c r="HPU117" s="11"/>
      <c r="HPV117" s="11"/>
      <c r="HPW117" s="11"/>
      <c r="HPX117" s="11"/>
      <c r="HPY117" s="11"/>
      <c r="HPZ117" s="11"/>
      <c r="HQA117" s="11"/>
      <c r="HQB117" s="11"/>
      <c r="HQC117" s="11"/>
      <c r="HQD117" s="11"/>
      <c r="HQE117" s="11"/>
      <c r="HQF117" s="11"/>
      <c r="HQG117" s="11"/>
      <c r="HQH117" s="11"/>
      <c r="HQI117" s="11"/>
      <c r="HQJ117" s="11"/>
      <c r="HQK117" s="11"/>
      <c r="HQL117" s="11"/>
      <c r="HQM117" s="11"/>
      <c r="HQN117" s="11"/>
      <c r="HQO117" s="11"/>
      <c r="HQP117" s="11"/>
      <c r="HQQ117" s="11"/>
      <c r="HQR117" s="11"/>
      <c r="HQS117" s="11"/>
      <c r="HQT117" s="11"/>
      <c r="HQU117" s="11"/>
      <c r="HQV117" s="11"/>
      <c r="HQW117" s="11"/>
      <c r="HQX117" s="11"/>
      <c r="HQY117" s="11"/>
      <c r="HQZ117" s="11"/>
      <c r="HRA117" s="11"/>
      <c r="HRB117" s="11"/>
      <c r="HRC117" s="11"/>
      <c r="HRD117" s="11"/>
      <c r="HRE117" s="11"/>
      <c r="HRF117" s="11"/>
      <c r="HRG117" s="11"/>
      <c r="HRH117" s="11"/>
      <c r="HRI117" s="11"/>
      <c r="HRJ117" s="11"/>
      <c r="HRK117" s="11"/>
      <c r="HRL117" s="11"/>
      <c r="HRM117" s="11"/>
      <c r="HRN117" s="11"/>
      <c r="HRO117" s="11"/>
      <c r="HRP117" s="11"/>
      <c r="HRQ117" s="11"/>
      <c r="HRR117" s="11"/>
      <c r="HRS117" s="11"/>
      <c r="HRT117" s="11"/>
      <c r="HRU117" s="11"/>
      <c r="HRV117" s="11"/>
      <c r="HRW117" s="11"/>
      <c r="HRX117" s="11"/>
      <c r="HRY117" s="11"/>
      <c r="HRZ117" s="11"/>
      <c r="HSA117" s="11"/>
      <c r="HSB117" s="11"/>
      <c r="HSC117" s="11"/>
      <c r="HSD117" s="11"/>
      <c r="HSE117" s="11"/>
      <c r="HSF117" s="11"/>
      <c r="HSG117" s="11"/>
      <c r="HSH117" s="11"/>
      <c r="HSI117" s="11"/>
      <c r="HSJ117" s="11"/>
      <c r="HSK117" s="11"/>
      <c r="HSL117" s="11"/>
      <c r="HSM117" s="11"/>
      <c r="HSN117" s="11"/>
      <c r="HSO117" s="11"/>
      <c r="HSP117" s="11"/>
      <c r="HSQ117" s="11"/>
      <c r="HSR117" s="11"/>
      <c r="HSS117" s="11"/>
      <c r="HST117" s="11"/>
      <c r="HSU117" s="11"/>
      <c r="HSV117" s="11"/>
      <c r="HSW117" s="11"/>
      <c r="HSX117" s="11"/>
      <c r="HSY117" s="11"/>
      <c r="HSZ117" s="11"/>
      <c r="HTA117" s="11"/>
      <c r="HTB117" s="11"/>
      <c r="HTC117" s="11"/>
      <c r="HTD117" s="11"/>
      <c r="HTE117" s="11"/>
      <c r="HTF117" s="11"/>
      <c r="HTG117" s="11"/>
      <c r="HTH117" s="11"/>
      <c r="HTI117" s="11"/>
      <c r="HTJ117" s="11"/>
      <c r="HTK117" s="11"/>
      <c r="HTL117" s="11"/>
      <c r="HTM117" s="11"/>
      <c r="HTN117" s="11"/>
      <c r="HTO117" s="11"/>
      <c r="HTP117" s="11"/>
      <c r="HTQ117" s="11"/>
      <c r="HTR117" s="11"/>
      <c r="HTS117" s="11"/>
      <c r="HTT117" s="11"/>
      <c r="HTU117" s="11"/>
      <c r="HTV117" s="11"/>
      <c r="HTW117" s="11"/>
      <c r="HTX117" s="11"/>
      <c r="HTY117" s="11"/>
      <c r="HTZ117" s="11"/>
      <c r="HUA117" s="11"/>
      <c r="HUB117" s="11"/>
      <c r="HUC117" s="11"/>
      <c r="HUD117" s="11"/>
      <c r="HUE117" s="11"/>
      <c r="HUF117" s="11"/>
      <c r="HUG117" s="11"/>
      <c r="HUH117" s="11"/>
      <c r="HUI117" s="11"/>
      <c r="HUJ117" s="11"/>
      <c r="HUK117" s="11"/>
      <c r="HUL117" s="11"/>
      <c r="HUM117" s="11"/>
      <c r="HUN117" s="11"/>
      <c r="HUO117" s="11"/>
      <c r="HUP117" s="11"/>
      <c r="HUQ117" s="11"/>
      <c r="HUR117" s="11"/>
      <c r="HUS117" s="11"/>
      <c r="HUT117" s="11"/>
      <c r="HUU117" s="11"/>
      <c r="HUV117" s="11"/>
      <c r="HUW117" s="11"/>
      <c r="HUX117" s="11"/>
      <c r="HUY117" s="11"/>
      <c r="HUZ117" s="11"/>
      <c r="HVA117" s="11"/>
      <c r="HVB117" s="11"/>
      <c r="HVC117" s="11"/>
      <c r="HVD117" s="11"/>
      <c r="HVE117" s="11"/>
      <c r="HVF117" s="11"/>
      <c r="HVG117" s="11"/>
      <c r="HVH117" s="11"/>
      <c r="HVI117" s="11"/>
      <c r="HVJ117" s="11"/>
      <c r="HVK117" s="11"/>
      <c r="HVL117" s="11"/>
      <c r="HVM117" s="11"/>
      <c r="HVN117" s="11"/>
      <c r="HVO117" s="11"/>
      <c r="HVP117" s="11"/>
      <c r="HVQ117" s="11"/>
      <c r="HVR117" s="11"/>
      <c r="HVS117" s="11"/>
      <c r="HVT117" s="11"/>
      <c r="HVU117" s="11"/>
      <c r="HVV117" s="11"/>
      <c r="HVW117" s="11"/>
      <c r="HVX117" s="11"/>
      <c r="HVY117" s="11"/>
      <c r="HVZ117" s="11"/>
      <c r="HWA117" s="11"/>
      <c r="HWB117" s="11"/>
      <c r="HWC117" s="11"/>
      <c r="HWD117" s="11"/>
      <c r="HWE117" s="11"/>
      <c r="HWF117" s="11"/>
      <c r="HWG117" s="11"/>
      <c r="HWH117" s="11"/>
      <c r="HWI117" s="11"/>
      <c r="HWJ117" s="11"/>
      <c r="HWK117" s="11"/>
      <c r="HWL117" s="11"/>
      <c r="HWM117" s="11"/>
      <c r="HWN117" s="11"/>
      <c r="HWO117" s="11"/>
      <c r="HWP117" s="11"/>
      <c r="HWQ117" s="11"/>
      <c r="HWR117" s="11"/>
      <c r="HWS117" s="11"/>
      <c r="HWT117" s="11"/>
      <c r="HWU117" s="11"/>
      <c r="HWV117" s="11"/>
      <c r="HWW117" s="11"/>
      <c r="HWX117" s="11"/>
      <c r="HWY117" s="11"/>
      <c r="HWZ117" s="11"/>
      <c r="HXA117" s="11"/>
      <c r="HXB117" s="11"/>
      <c r="HXC117" s="11"/>
      <c r="HXD117" s="11"/>
      <c r="HXE117" s="11"/>
      <c r="HXF117" s="11"/>
      <c r="HXG117" s="11"/>
      <c r="HXH117" s="11"/>
      <c r="HXI117" s="11"/>
      <c r="HXJ117" s="11"/>
      <c r="HXK117" s="11"/>
      <c r="HXL117" s="11"/>
      <c r="HXM117" s="11"/>
      <c r="HXN117" s="11"/>
      <c r="HXO117" s="11"/>
      <c r="HXP117" s="11"/>
      <c r="HXQ117" s="11"/>
      <c r="HXR117" s="11"/>
      <c r="HXS117" s="11"/>
      <c r="HXT117" s="11"/>
      <c r="HXU117" s="11"/>
      <c r="HXV117" s="11"/>
      <c r="HXW117" s="11"/>
      <c r="HXX117" s="11"/>
      <c r="HXY117" s="11"/>
      <c r="HXZ117" s="11"/>
      <c r="HYA117" s="11"/>
      <c r="HYB117" s="11"/>
      <c r="HYC117" s="11"/>
      <c r="HYD117" s="11"/>
      <c r="HYE117" s="11"/>
      <c r="HYF117" s="11"/>
      <c r="HYG117" s="11"/>
      <c r="HYH117" s="11"/>
      <c r="HYI117" s="11"/>
      <c r="HYJ117" s="11"/>
      <c r="HYK117" s="11"/>
      <c r="HYL117" s="11"/>
      <c r="HYM117" s="11"/>
      <c r="HYN117" s="11"/>
      <c r="HYO117" s="11"/>
      <c r="HYP117" s="11"/>
      <c r="HYQ117" s="11"/>
      <c r="HYR117" s="11"/>
      <c r="HYS117" s="11"/>
      <c r="HYT117" s="11"/>
      <c r="HYU117" s="11"/>
      <c r="HYV117" s="11"/>
      <c r="HYW117" s="11"/>
      <c r="HYX117" s="11"/>
      <c r="HYY117" s="11"/>
      <c r="HYZ117" s="11"/>
      <c r="HZA117" s="11"/>
      <c r="HZB117" s="11"/>
      <c r="HZC117" s="11"/>
      <c r="HZD117" s="11"/>
      <c r="HZE117" s="11"/>
      <c r="HZF117" s="11"/>
      <c r="HZG117" s="11"/>
      <c r="HZH117" s="11"/>
      <c r="HZI117" s="11"/>
      <c r="HZJ117" s="11"/>
      <c r="HZK117" s="11"/>
      <c r="HZL117" s="11"/>
      <c r="HZM117" s="11"/>
      <c r="HZN117" s="11"/>
      <c r="HZO117" s="11"/>
      <c r="HZP117" s="11"/>
      <c r="HZQ117" s="11"/>
      <c r="HZR117" s="11"/>
      <c r="HZS117" s="11"/>
      <c r="HZT117" s="11"/>
      <c r="HZU117" s="11"/>
      <c r="HZV117" s="11"/>
      <c r="HZW117" s="11"/>
      <c r="HZX117" s="11"/>
      <c r="HZY117" s="11"/>
      <c r="HZZ117" s="11"/>
      <c r="IAA117" s="11"/>
      <c r="IAB117" s="11"/>
      <c r="IAC117" s="11"/>
      <c r="IAD117" s="11"/>
      <c r="IAE117" s="11"/>
      <c r="IAF117" s="11"/>
      <c r="IAG117" s="11"/>
      <c r="IAH117" s="11"/>
      <c r="IAI117" s="11"/>
      <c r="IAJ117" s="11"/>
      <c r="IAK117" s="11"/>
      <c r="IAL117" s="11"/>
      <c r="IAM117" s="11"/>
      <c r="IAN117" s="11"/>
      <c r="IAO117" s="11"/>
      <c r="IAP117" s="11"/>
      <c r="IAQ117" s="11"/>
      <c r="IAR117" s="11"/>
      <c r="IAS117" s="11"/>
      <c r="IAT117" s="11"/>
      <c r="IAU117" s="11"/>
      <c r="IAV117" s="11"/>
      <c r="IAW117" s="11"/>
      <c r="IAX117" s="11"/>
      <c r="IAY117" s="11"/>
      <c r="IAZ117" s="11"/>
      <c r="IBA117" s="11"/>
      <c r="IBB117" s="11"/>
      <c r="IBC117" s="11"/>
      <c r="IBD117" s="11"/>
      <c r="IBE117" s="11"/>
      <c r="IBF117" s="11"/>
      <c r="IBG117" s="11"/>
      <c r="IBH117" s="11"/>
      <c r="IBI117" s="11"/>
      <c r="IBJ117" s="11"/>
      <c r="IBK117" s="11"/>
      <c r="IBL117" s="11"/>
      <c r="IBM117" s="11"/>
      <c r="IBN117" s="11"/>
      <c r="IBO117" s="11"/>
      <c r="IBP117" s="11"/>
      <c r="IBQ117" s="11"/>
      <c r="IBR117" s="11"/>
      <c r="IBS117" s="11"/>
      <c r="IBT117" s="11"/>
      <c r="IBU117" s="11"/>
      <c r="IBV117" s="11"/>
      <c r="IBW117" s="11"/>
      <c r="IBX117" s="11"/>
      <c r="IBY117" s="11"/>
      <c r="IBZ117" s="11"/>
      <c r="ICA117" s="11"/>
      <c r="ICB117" s="11"/>
      <c r="ICC117" s="11"/>
      <c r="ICD117" s="11"/>
      <c r="ICE117" s="11"/>
      <c r="ICF117" s="11"/>
      <c r="ICG117" s="11"/>
      <c r="ICH117" s="11"/>
      <c r="ICI117" s="11"/>
      <c r="ICJ117" s="11"/>
      <c r="ICK117" s="11"/>
      <c r="ICL117" s="11"/>
      <c r="ICM117" s="11"/>
      <c r="ICN117" s="11"/>
      <c r="ICO117" s="11"/>
      <c r="ICP117" s="11"/>
      <c r="ICQ117" s="11"/>
      <c r="ICR117" s="11"/>
      <c r="ICS117" s="11"/>
      <c r="ICT117" s="11"/>
      <c r="ICU117" s="11"/>
      <c r="ICV117" s="11"/>
      <c r="ICW117" s="11"/>
      <c r="ICX117" s="11"/>
      <c r="ICY117" s="11"/>
      <c r="ICZ117" s="11"/>
      <c r="IDA117" s="11"/>
      <c r="IDB117" s="11"/>
      <c r="IDC117" s="11"/>
      <c r="IDD117" s="11"/>
      <c r="IDE117" s="11"/>
      <c r="IDF117" s="11"/>
      <c r="IDG117" s="11"/>
      <c r="IDH117" s="11"/>
      <c r="IDI117" s="11"/>
      <c r="IDJ117" s="11"/>
      <c r="IDK117" s="11"/>
      <c r="IDL117" s="11"/>
      <c r="IDM117" s="11"/>
      <c r="IDN117" s="11"/>
      <c r="IDO117" s="11"/>
      <c r="IDP117" s="11"/>
      <c r="IDQ117" s="11"/>
      <c r="IDR117" s="11"/>
      <c r="IDS117" s="11"/>
      <c r="IDT117" s="11"/>
      <c r="IDU117" s="11"/>
      <c r="IDV117" s="11"/>
      <c r="IDW117" s="11"/>
      <c r="IDX117" s="11"/>
      <c r="IDY117" s="11"/>
      <c r="IDZ117" s="11"/>
      <c r="IEA117" s="11"/>
      <c r="IEB117" s="11"/>
      <c r="IEC117" s="11"/>
      <c r="IED117" s="11"/>
      <c r="IEE117" s="11"/>
      <c r="IEF117" s="11"/>
      <c r="IEG117" s="11"/>
      <c r="IEH117" s="11"/>
      <c r="IEI117" s="11"/>
      <c r="IEJ117" s="11"/>
      <c r="IEK117" s="11"/>
      <c r="IEL117" s="11"/>
      <c r="IEM117" s="11"/>
      <c r="IEN117" s="11"/>
      <c r="IEO117" s="11"/>
      <c r="IEP117" s="11"/>
      <c r="IEQ117" s="11"/>
      <c r="IER117" s="11"/>
      <c r="IES117" s="11"/>
      <c r="IET117" s="11"/>
      <c r="IEU117" s="11"/>
      <c r="IEV117" s="11"/>
      <c r="IEW117" s="11"/>
      <c r="IEX117" s="11"/>
      <c r="IEY117" s="11"/>
      <c r="IEZ117" s="11"/>
      <c r="IFA117" s="11"/>
      <c r="IFB117" s="11"/>
      <c r="IFC117" s="11"/>
      <c r="IFD117" s="11"/>
      <c r="IFE117" s="11"/>
      <c r="IFF117" s="11"/>
      <c r="IFG117" s="11"/>
      <c r="IFH117" s="11"/>
      <c r="IFI117" s="11"/>
      <c r="IFJ117" s="11"/>
      <c r="IFK117" s="11"/>
      <c r="IFL117" s="11"/>
      <c r="IFM117" s="11"/>
      <c r="IFN117" s="11"/>
      <c r="IFO117" s="11"/>
      <c r="IFP117" s="11"/>
      <c r="IFQ117" s="11"/>
      <c r="IFR117" s="11"/>
      <c r="IFS117" s="11"/>
      <c r="IFT117" s="11"/>
      <c r="IFU117" s="11"/>
      <c r="IFV117" s="11"/>
      <c r="IFW117" s="11"/>
      <c r="IFX117" s="11"/>
      <c r="IFY117" s="11"/>
      <c r="IFZ117" s="11"/>
      <c r="IGA117" s="11"/>
      <c r="IGB117" s="11"/>
      <c r="IGC117" s="11"/>
      <c r="IGD117" s="11"/>
      <c r="IGE117" s="11"/>
      <c r="IGF117" s="11"/>
      <c r="IGG117" s="11"/>
      <c r="IGH117" s="11"/>
      <c r="IGI117" s="11"/>
      <c r="IGJ117" s="11"/>
      <c r="IGK117" s="11"/>
      <c r="IGL117" s="11"/>
      <c r="IGM117" s="11"/>
      <c r="IGN117" s="11"/>
      <c r="IGO117" s="11"/>
      <c r="IGP117" s="11"/>
      <c r="IGQ117" s="11"/>
      <c r="IGR117" s="11"/>
      <c r="IGS117" s="11"/>
      <c r="IGT117" s="11"/>
      <c r="IGU117" s="11"/>
      <c r="IGV117" s="11"/>
      <c r="IGW117" s="11"/>
      <c r="IGX117" s="11"/>
      <c r="IGY117" s="11"/>
      <c r="IGZ117" s="11"/>
      <c r="IHA117" s="11"/>
      <c r="IHB117" s="11"/>
      <c r="IHC117" s="11"/>
      <c r="IHD117" s="11"/>
      <c r="IHE117" s="11"/>
      <c r="IHF117" s="11"/>
      <c r="IHG117" s="11"/>
      <c r="IHH117" s="11"/>
      <c r="IHI117" s="11"/>
      <c r="IHJ117" s="11"/>
      <c r="IHK117" s="11"/>
      <c r="IHL117" s="11"/>
      <c r="IHM117" s="11"/>
      <c r="IHN117" s="11"/>
      <c r="IHO117" s="11"/>
      <c r="IHP117" s="11"/>
      <c r="IHQ117" s="11"/>
      <c r="IHR117" s="11"/>
      <c r="IHS117" s="11"/>
      <c r="IHT117" s="11"/>
      <c r="IHU117" s="11"/>
      <c r="IHV117" s="11"/>
      <c r="IHW117" s="11"/>
      <c r="IHX117" s="11"/>
      <c r="IHY117" s="11"/>
      <c r="IHZ117" s="11"/>
      <c r="IIA117" s="11"/>
      <c r="IIB117" s="11"/>
      <c r="IIC117" s="11"/>
      <c r="IID117" s="11"/>
      <c r="IIE117" s="11"/>
      <c r="IIF117" s="11"/>
      <c r="IIG117" s="11"/>
      <c r="IIH117" s="11"/>
      <c r="III117" s="11"/>
      <c r="IIJ117" s="11"/>
      <c r="IIK117" s="11"/>
      <c r="IIL117" s="11"/>
      <c r="IIM117" s="11"/>
      <c r="IIN117" s="11"/>
      <c r="IIO117" s="11"/>
      <c r="IIP117" s="11"/>
      <c r="IIQ117" s="11"/>
      <c r="IIR117" s="11"/>
      <c r="IIS117" s="11"/>
      <c r="IIT117" s="11"/>
      <c r="IIU117" s="11"/>
      <c r="IIV117" s="11"/>
      <c r="IIW117" s="11"/>
      <c r="IIX117" s="11"/>
      <c r="IIY117" s="11"/>
      <c r="IIZ117" s="11"/>
      <c r="IJA117" s="11"/>
      <c r="IJB117" s="11"/>
      <c r="IJC117" s="11"/>
      <c r="IJD117" s="11"/>
      <c r="IJE117" s="11"/>
      <c r="IJF117" s="11"/>
      <c r="IJG117" s="11"/>
      <c r="IJH117" s="11"/>
      <c r="IJI117" s="11"/>
      <c r="IJJ117" s="11"/>
      <c r="IJK117" s="11"/>
      <c r="IJL117" s="11"/>
      <c r="IJM117" s="11"/>
      <c r="IJN117" s="11"/>
      <c r="IJO117" s="11"/>
      <c r="IJP117" s="11"/>
      <c r="IJQ117" s="11"/>
      <c r="IJR117" s="11"/>
      <c r="IJS117" s="11"/>
      <c r="IJT117" s="11"/>
      <c r="IJU117" s="11"/>
      <c r="IJV117" s="11"/>
      <c r="IJW117" s="11"/>
      <c r="IJX117" s="11"/>
      <c r="IJY117" s="11"/>
      <c r="IJZ117" s="11"/>
      <c r="IKA117" s="11"/>
      <c r="IKB117" s="11"/>
      <c r="IKC117" s="11"/>
      <c r="IKD117" s="11"/>
      <c r="IKE117" s="11"/>
      <c r="IKF117" s="11"/>
      <c r="IKG117" s="11"/>
      <c r="IKH117" s="11"/>
      <c r="IKI117" s="11"/>
      <c r="IKJ117" s="11"/>
      <c r="IKK117" s="11"/>
      <c r="IKL117" s="11"/>
      <c r="IKM117" s="11"/>
      <c r="IKN117" s="11"/>
      <c r="IKO117" s="11"/>
      <c r="IKP117" s="11"/>
      <c r="IKQ117" s="11"/>
      <c r="IKR117" s="11"/>
      <c r="IKS117" s="11"/>
      <c r="IKT117" s="11"/>
      <c r="IKU117" s="11"/>
      <c r="IKV117" s="11"/>
      <c r="IKW117" s="11"/>
      <c r="IKX117" s="11"/>
      <c r="IKY117" s="11"/>
      <c r="IKZ117" s="11"/>
      <c r="ILA117" s="11"/>
      <c r="ILB117" s="11"/>
      <c r="ILC117" s="11"/>
      <c r="ILD117" s="11"/>
      <c r="ILE117" s="11"/>
      <c r="ILF117" s="11"/>
      <c r="ILG117" s="11"/>
      <c r="ILH117" s="11"/>
      <c r="ILI117" s="11"/>
      <c r="ILJ117" s="11"/>
      <c r="ILK117" s="11"/>
      <c r="ILL117" s="11"/>
      <c r="ILM117" s="11"/>
      <c r="ILN117" s="11"/>
      <c r="ILO117" s="11"/>
      <c r="ILP117" s="11"/>
      <c r="ILQ117" s="11"/>
      <c r="ILR117" s="11"/>
      <c r="ILS117" s="11"/>
      <c r="ILT117" s="11"/>
      <c r="ILU117" s="11"/>
      <c r="ILV117" s="11"/>
      <c r="ILW117" s="11"/>
      <c r="ILX117" s="11"/>
      <c r="ILY117" s="11"/>
      <c r="ILZ117" s="11"/>
      <c r="IMA117" s="11"/>
      <c r="IMB117" s="11"/>
      <c r="IMC117" s="11"/>
      <c r="IMD117" s="11"/>
      <c r="IME117" s="11"/>
      <c r="IMF117" s="11"/>
      <c r="IMG117" s="11"/>
      <c r="IMH117" s="11"/>
      <c r="IMI117" s="11"/>
      <c r="IMJ117" s="11"/>
      <c r="IMK117" s="11"/>
      <c r="IML117" s="11"/>
      <c r="IMM117" s="11"/>
      <c r="IMN117" s="11"/>
      <c r="IMO117" s="11"/>
      <c r="IMP117" s="11"/>
      <c r="IMQ117" s="11"/>
      <c r="IMR117" s="11"/>
      <c r="IMS117" s="11"/>
      <c r="IMT117" s="11"/>
      <c r="IMU117" s="11"/>
      <c r="IMV117" s="11"/>
      <c r="IMW117" s="11"/>
      <c r="IMX117" s="11"/>
      <c r="IMY117" s="11"/>
      <c r="IMZ117" s="11"/>
      <c r="INA117" s="11"/>
      <c r="INB117" s="11"/>
      <c r="INC117" s="11"/>
      <c r="IND117" s="11"/>
      <c r="INE117" s="11"/>
      <c r="INF117" s="11"/>
      <c r="ING117" s="11"/>
      <c r="INH117" s="11"/>
      <c r="INI117" s="11"/>
      <c r="INJ117" s="11"/>
      <c r="INK117" s="11"/>
      <c r="INL117" s="11"/>
      <c r="INM117" s="11"/>
      <c r="INN117" s="11"/>
      <c r="INO117" s="11"/>
      <c r="INP117" s="11"/>
      <c r="INQ117" s="11"/>
      <c r="INR117" s="11"/>
      <c r="INS117" s="11"/>
      <c r="INT117" s="11"/>
      <c r="INU117" s="11"/>
      <c r="INV117" s="11"/>
      <c r="INW117" s="11"/>
      <c r="INX117" s="11"/>
      <c r="INY117" s="11"/>
      <c r="INZ117" s="11"/>
      <c r="IOA117" s="11"/>
      <c r="IOB117" s="11"/>
      <c r="IOC117" s="11"/>
      <c r="IOD117" s="11"/>
      <c r="IOE117" s="11"/>
      <c r="IOF117" s="11"/>
      <c r="IOG117" s="11"/>
      <c r="IOH117" s="11"/>
      <c r="IOI117" s="11"/>
      <c r="IOJ117" s="11"/>
      <c r="IOK117" s="11"/>
      <c r="IOL117" s="11"/>
      <c r="IOM117" s="11"/>
      <c r="ION117" s="11"/>
      <c r="IOO117" s="11"/>
      <c r="IOP117" s="11"/>
      <c r="IOQ117" s="11"/>
      <c r="IOR117" s="11"/>
      <c r="IOS117" s="11"/>
      <c r="IOT117" s="11"/>
      <c r="IOU117" s="11"/>
      <c r="IOV117" s="11"/>
      <c r="IOW117" s="11"/>
      <c r="IOX117" s="11"/>
      <c r="IOY117" s="11"/>
      <c r="IOZ117" s="11"/>
      <c r="IPA117" s="11"/>
      <c r="IPB117" s="11"/>
      <c r="IPC117" s="11"/>
      <c r="IPD117" s="11"/>
      <c r="IPE117" s="11"/>
      <c r="IPF117" s="11"/>
      <c r="IPG117" s="11"/>
      <c r="IPH117" s="11"/>
      <c r="IPI117" s="11"/>
      <c r="IPJ117" s="11"/>
      <c r="IPK117" s="11"/>
      <c r="IPL117" s="11"/>
      <c r="IPM117" s="11"/>
      <c r="IPN117" s="11"/>
      <c r="IPO117" s="11"/>
      <c r="IPP117" s="11"/>
      <c r="IPQ117" s="11"/>
      <c r="IPR117" s="11"/>
      <c r="IPS117" s="11"/>
      <c r="IPT117" s="11"/>
      <c r="IPU117" s="11"/>
      <c r="IPV117" s="11"/>
      <c r="IPW117" s="11"/>
      <c r="IPX117" s="11"/>
      <c r="IPY117" s="11"/>
      <c r="IPZ117" s="11"/>
      <c r="IQA117" s="11"/>
      <c r="IQB117" s="11"/>
      <c r="IQC117" s="11"/>
      <c r="IQD117" s="11"/>
      <c r="IQE117" s="11"/>
      <c r="IQF117" s="11"/>
      <c r="IQG117" s="11"/>
      <c r="IQH117" s="11"/>
      <c r="IQI117" s="11"/>
      <c r="IQJ117" s="11"/>
      <c r="IQK117" s="11"/>
      <c r="IQL117" s="11"/>
      <c r="IQM117" s="11"/>
      <c r="IQN117" s="11"/>
      <c r="IQO117" s="11"/>
      <c r="IQP117" s="11"/>
      <c r="IQQ117" s="11"/>
      <c r="IQR117" s="11"/>
      <c r="IQS117" s="11"/>
      <c r="IQT117" s="11"/>
      <c r="IQU117" s="11"/>
      <c r="IQV117" s="11"/>
      <c r="IQW117" s="11"/>
      <c r="IQX117" s="11"/>
      <c r="IQY117" s="11"/>
      <c r="IQZ117" s="11"/>
      <c r="IRA117" s="11"/>
      <c r="IRB117" s="11"/>
      <c r="IRC117" s="11"/>
      <c r="IRD117" s="11"/>
      <c r="IRE117" s="11"/>
      <c r="IRF117" s="11"/>
      <c r="IRG117" s="11"/>
      <c r="IRH117" s="11"/>
      <c r="IRI117" s="11"/>
      <c r="IRJ117" s="11"/>
      <c r="IRK117" s="11"/>
      <c r="IRL117" s="11"/>
      <c r="IRM117" s="11"/>
      <c r="IRN117" s="11"/>
      <c r="IRO117" s="11"/>
      <c r="IRP117" s="11"/>
      <c r="IRQ117" s="11"/>
      <c r="IRR117" s="11"/>
      <c r="IRS117" s="11"/>
      <c r="IRT117" s="11"/>
      <c r="IRU117" s="11"/>
      <c r="IRV117" s="11"/>
      <c r="IRW117" s="11"/>
      <c r="IRX117" s="11"/>
      <c r="IRY117" s="11"/>
      <c r="IRZ117" s="11"/>
      <c r="ISA117" s="11"/>
      <c r="ISB117" s="11"/>
      <c r="ISC117" s="11"/>
      <c r="ISD117" s="11"/>
      <c r="ISE117" s="11"/>
      <c r="ISF117" s="11"/>
      <c r="ISG117" s="11"/>
      <c r="ISH117" s="11"/>
      <c r="ISI117" s="11"/>
      <c r="ISJ117" s="11"/>
      <c r="ISK117" s="11"/>
      <c r="ISL117" s="11"/>
      <c r="ISM117" s="11"/>
      <c r="ISN117" s="11"/>
      <c r="ISO117" s="11"/>
      <c r="ISP117" s="11"/>
      <c r="ISQ117" s="11"/>
      <c r="ISR117" s="11"/>
      <c r="ISS117" s="11"/>
      <c r="IST117" s="11"/>
      <c r="ISU117" s="11"/>
      <c r="ISV117" s="11"/>
      <c r="ISW117" s="11"/>
      <c r="ISX117" s="11"/>
      <c r="ISY117" s="11"/>
      <c r="ISZ117" s="11"/>
      <c r="ITA117" s="11"/>
      <c r="ITB117" s="11"/>
      <c r="ITC117" s="11"/>
      <c r="ITD117" s="11"/>
      <c r="ITE117" s="11"/>
      <c r="ITF117" s="11"/>
      <c r="ITG117" s="11"/>
      <c r="ITH117" s="11"/>
      <c r="ITI117" s="11"/>
      <c r="ITJ117" s="11"/>
      <c r="ITK117" s="11"/>
      <c r="ITL117" s="11"/>
      <c r="ITM117" s="11"/>
      <c r="ITN117" s="11"/>
      <c r="ITO117" s="11"/>
      <c r="ITP117" s="11"/>
      <c r="ITQ117" s="11"/>
      <c r="ITR117" s="11"/>
      <c r="ITS117" s="11"/>
      <c r="ITT117" s="11"/>
      <c r="ITU117" s="11"/>
      <c r="ITV117" s="11"/>
      <c r="ITW117" s="11"/>
      <c r="ITX117" s="11"/>
      <c r="ITY117" s="11"/>
      <c r="ITZ117" s="11"/>
      <c r="IUA117" s="11"/>
      <c r="IUB117" s="11"/>
      <c r="IUC117" s="11"/>
      <c r="IUD117" s="11"/>
      <c r="IUE117" s="11"/>
      <c r="IUF117" s="11"/>
      <c r="IUG117" s="11"/>
      <c r="IUH117" s="11"/>
      <c r="IUI117" s="11"/>
      <c r="IUJ117" s="11"/>
      <c r="IUK117" s="11"/>
      <c r="IUL117" s="11"/>
      <c r="IUM117" s="11"/>
      <c r="IUN117" s="11"/>
      <c r="IUO117" s="11"/>
      <c r="IUP117" s="11"/>
      <c r="IUQ117" s="11"/>
      <c r="IUR117" s="11"/>
      <c r="IUS117" s="11"/>
      <c r="IUT117" s="11"/>
      <c r="IUU117" s="11"/>
      <c r="IUV117" s="11"/>
      <c r="IUW117" s="11"/>
      <c r="IUX117" s="11"/>
      <c r="IUY117" s="11"/>
      <c r="IUZ117" s="11"/>
      <c r="IVA117" s="11"/>
      <c r="IVB117" s="11"/>
      <c r="IVC117" s="11"/>
      <c r="IVD117" s="11"/>
      <c r="IVE117" s="11"/>
      <c r="IVF117" s="11"/>
      <c r="IVG117" s="11"/>
      <c r="IVH117" s="11"/>
      <c r="IVI117" s="11"/>
      <c r="IVJ117" s="11"/>
      <c r="IVK117" s="11"/>
      <c r="IVL117" s="11"/>
      <c r="IVM117" s="11"/>
      <c r="IVN117" s="11"/>
      <c r="IVO117" s="11"/>
      <c r="IVP117" s="11"/>
      <c r="IVQ117" s="11"/>
      <c r="IVR117" s="11"/>
      <c r="IVS117" s="11"/>
      <c r="IVT117" s="11"/>
      <c r="IVU117" s="11"/>
      <c r="IVV117" s="11"/>
      <c r="IVW117" s="11"/>
      <c r="IVX117" s="11"/>
      <c r="IVY117" s="11"/>
      <c r="IVZ117" s="11"/>
      <c r="IWA117" s="11"/>
      <c r="IWB117" s="11"/>
      <c r="IWC117" s="11"/>
      <c r="IWD117" s="11"/>
      <c r="IWE117" s="11"/>
      <c r="IWF117" s="11"/>
      <c r="IWG117" s="11"/>
      <c r="IWH117" s="11"/>
      <c r="IWI117" s="11"/>
      <c r="IWJ117" s="11"/>
      <c r="IWK117" s="11"/>
      <c r="IWL117" s="11"/>
      <c r="IWM117" s="11"/>
      <c r="IWN117" s="11"/>
      <c r="IWO117" s="11"/>
      <c r="IWP117" s="11"/>
      <c r="IWQ117" s="11"/>
      <c r="IWR117" s="11"/>
      <c r="IWS117" s="11"/>
      <c r="IWT117" s="11"/>
      <c r="IWU117" s="11"/>
      <c r="IWV117" s="11"/>
      <c r="IWW117" s="11"/>
      <c r="IWX117" s="11"/>
      <c r="IWY117" s="11"/>
      <c r="IWZ117" s="11"/>
      <c r="IXA117" s="11"/>
      <c r="IXB117" s="11"/>
      <c r="IXC117" s="11"/>
      <c r="IXD117" s="11"/>
      <c r="IXE117" s="11"/>
      <c r="IXF117" s="11"/>
      <c r="IXG117" s="11"/>
      <c r="IXH117" s="11"/>
      <c r="IXI117" s="11"/>
      <c r="IXJ117" s="11"/>
      <c r="IXK117" s="11"/>
      <c r="IXL117" s="11"/>
      <c r="IXM117" s="11"/>
      <c r="IXN117" s="11"/>
      <c r="IXO117" s="11"/>
      <c r="IXP117" s="11"/>
      <c r="IXQ117" s="11"/>
      <c r="IXR117" s="11"/>
      <c r="IXS117" s="11"/>
      <c r="IXT117" s="11"/>
      <c r="IXU117" s="11"/>
      <c r="IXV117" s="11"/>
      <c r="IXW117" s="11"/>
      <c r="IXX117" s="11"/>
      <c r="IXY117" s="11"/>
      <c r="IXZ117" s="11"/>
      <c r="IYA117" s="11"/>
      <c r="IYB117" s="11"/>
      <c r="IYC117" s="11"/>
      <c r="IYD117" s="11"/>
      <c r="IYE117" s="11"/>
      <c r="IYF117" s="11"/>
      <c r="IYG117" s="11"/>
      <c r="IYH117" s="11"/>
      <c r="IYI117" s="11"/>
      <c r="IYJ117" s="11"/>
      <c r="IYK117" s="11"/>
      <c r="IYL117" s="11"/>
      <c r="IYM117" s="11"/>
      <c r="IYN117" s="11"/>
      <c r="IYO117" s="11"/>
      <c r="IYP117" s="11"/>
      <c r="IYQ117" s="11"/>
      <c r="IYR117" s="11"/>
      <c r="IYS117" s="11"/>
      <c r="IYT117" s="11"/>
      <c r="IYU117" s="11"/>
      <c r="IYV117" s="11"/>
      <c r="IYW117" s="11"/>
      <c r="IYX117" s="11"/>
      <c r="IYY117" s="11"/>
      <c r="IYZ117" s="11"/>
      <c r="IZA117" s="11"/>
      <c r="IZB117" s="11"/>
      <c r="IZC117" s="11"/>
      <c r="IZD117" s="11"/>
      <c r="IZE117" s="11"/>
      <c r="IZF117" s="11"/>
      <c r="IZG117" s="11"/>
      <c r="IZH117" s="11"/>
      <c r="IZI117" s="11"/>
      <c r="IZJ117" s="11"/>
      <c r="IZK117" s="11"/>
      <c r="IZL117" s="11"/>
      <c r="IZM117" s="11"/>
      <c r="IZN117" s="11"/>
      <c r="IZO117" s="11"/>
      <c r="IZP117" s="11"/>
      <c r="IZQ117" s="11"/>
      <c r="IZR117" s="11"/>
      <c r="IZS117" s="11"/>
      <c r="IZT117" s="11"/>
      <c r="IZU117" s="11"/>
      <c r="IZV117" s="11"/>
      <c r="IZW117" s="11"/>
      <c r="IZX117" s="11"/>
      <c r="IZY117" s="11"/>
      <c r="IZZ117" s="11"/>
      <c r="JAA117" s="11"/>
      <c r="JAB117" s="11"/>
      <c r="JAC117" s="11"/>
      <c r="JAD117" s="11"/>
      <c r="JAE117" s="11"/>
      <c r="JAF117" s="11"/>
      <c r="JAG117" s="11"/>
      <c r="JAH117" s="11"/>
      <c r="JAI117" s="11"/>
      <c r="JAJ117" s="11"/>
      <c r="JAK117" s="11"/>
      <c r="JAL117" s="11"/>
      <c r="JAM117" s="11"/>
      <c r="JAN117" s="11"/>
      <c r="JAO117" s="11"/>
      <c r="JAP117" s="11"/>
      <c r="JAQ117" s="11"/>
      <c r="JAR117" s="11"/>
      <c r="JAS117" s="11"/>
      <c r="JAT117" s="11"/>
      <c r="JAU117" s="11"/>
      <c r="JAV117" s="11"/>
      <c r="JAW117" s="11"/>
      <c r="JAX117" s="11"/>
      <c r="JAY117" s="11"/>
      <c r="JAZ117" s="11"/>
      <c r="JBA117" s="11"/>
      <c r="JBB117" s="11"/>
      <c r="JBC117" s="11"/>
      <c r="JBD117" s="11"/>
      <c r="JBE117" s="11"/>
      <c r="JBF117" s="11"/>
      <c r="JBG117" s="11"/>
      <c r="JBH117" s="11"/>
      <c r="JBI117" s="11"/>
      <c r="JBJ117" s="11"/>
      <c r="JBK117" s="11"/>
      <c r="JBL117" s="11"/>
      <c r="JBM117" s="11"/>
      <c r="JBN117" s="11"/>
      <c r="JBO117" s="11"/>
      <c r="JBP117" s="11"/>
      <c r="JBQ117" s="11"/>
      <c r="JBR117" s="11"/>
      <c r="JBS117" s="11"/>
      <c r="JBT117" s="11"/>
      <c r="JBU117" s="11"/>
      <c r="JBV117" s="11"/>
      <c r="JBW117" s="11"/>
      <c r="JBX117" s="11"/>
      <c r="JBY117" s="11"/>
      <c r="JBZ117" s="11"/>
      <c r="JCA117" s="11"/>
      <c r="JCB117" s="11"/>
      <c r="JCC117" s="11"/>
      <c r="JCD117" s="11"/>
      <c r="JCE117" s="11"/>
      <c r="JCF117" s="11"/>
      <c r="JCG117" s="11"/>
      <c r="JCH117" s="11"/>
      <c r="JCI117" s="11"/>
      <c r="JCJ117" s="11"/>
      <c r="JCK117" s="11"/>
      <c r="JCL117" s="11"/>
      <c r="JCM117" s="11"/>
      <c r="JCN117" s="11"/>
      <c r="JCO117" s="11"/>
      <c r="JCP117" s="11"/>
      <c r="JCQ117" s="11"/>
      <c r="JCR117" s="11"/>
      <c r="JCS117" s="11"/>
      <c r="JCT117" s="11"/>
      <c r="JCU117" s="11"/>
      <c r="JCV117" s="11"/>
      <c r="JCW117" s="11"/>
      <c r="JCX117" s="11"/>
      <c r="JCY117" s="11"/>
      <c r="JCZ117" s="11"/>
      <c r="JDA117" s="11"/>
      <c r="JDB117" s="11"/>
      <c r="JDC117" s="11"/>
      <c r="JDD117" s="11"/>
      <c r="JDE117" s="11"/>
      <c r="JDF117" s="11"/>
      <c r="JDG117" s="11"/>
      <c r="JDH117" s="11"/>
      <c r="JDI117" s="11"/>
      <c r="JDJ117" s="11"/>
      <c r="JDK117" s="11"/>
      <c r="JDL117" s="11"/>
      <c r="JDM117" s="11"/>
      <c r="JDN117" s="11"/>
      <c r="JDO117" s="11"/>
      <c r="JDP117" s="11"/>
      <c r="JDQ117" s="11"/>
      <c r="JDR117" s="11"/>
      <c r="JDS117" s="11"/>
      <c r="JDT117" s="11"/>
      <c r="JDU117" s="11"/>
      <c r="JDV117" s="11"/>
      <c r="JDW117" s="11"/>
      <c r="JDX117" s="11"/>
      <c r="JDY117" s="11"/>
      <c r="JDZ117" s="11"/>
      <c r="JEA117" s="11"/>
      <c r="JEB117" s="11"/>
      <c r="JEC117" s="11"/>
      <c r="JED117" s="11"/>
      <c r="JEE117" s="11"/>
      <c r="JEF117" s="11"/>
      <c r="JEG117" s="11"/>
      <c r="JEH117" s="11"/>
      <c r="JEI117" s="11"/>
      <c r="JEJ117" s="11"/>
      <c r="JEK117" s="11"/>
      <c r="JEL117" s="11"/>
      <c r="JEM117" s="11"/>
      <c r="JEN117" s="11"/>
      <c r="JEO117" s="11"/>
      <c r="JEP117" s="11"/>
      <c r="JEQ117" s="11"/>
      <c r="JER117" s="11"/>
      <c r="JES117" s="11"/>
      <c r="JET117" s="11"/>
      <c r="JEU117" s="11"/>
      <c r="JEV117" s="11"/>
      <c r="JEW117" s="11"/>
      <c r="JEX117" s="11"/>
      <c r="JEY117" s="11"/>
      <c r="JEZ117" s="11"/>
      <c r="JFA117" s="11"/>
      <c r="JFB117" s="11"/>
      <c r="JFC117" s="11"/>
      <c r="JFD117" s="11"/>
      <c r="JFE117" s="11"/>
      <c r="JFF117" s="11"/>
      <c r="JFG117" s="11"/>
      <c r="JFH117" s="11"/>
      <c r="JFI117" s="11"/>
      <c r="JFJ117" s="11"/>
      <c r="JFK117" s="11"/>
      <c r="JFL117" s="11"/>
      <c r="JFM117" s="11"/>
      <c r="JFN117" s="11"/>
      <c r="JFO117" s="11"/>
      <c r="JFP117" s="11"/>
      <c r="JFQ117" s="11"/>
      <c r="JFR117" s="11"/>
      <c r="JFS117" s="11"/>
      <c r="JFT117" s="11"/>
      <c r="JFU117" s="11"/>
      <c r="JFV117" s="11"/>
      <c r="JFW117" s="11"/>
      <c r="JFX117" s="11"/>
      <c r="JFY117" s="11"/>
      <c r="JFZ117" s="11"/>
      <c r="JGA117" s="11"/>
      <c r="JGB117" s="11"/>
      <c r="JGC117" s="11"/>
      <c r="JGD117" s="11"/>
      <c r="JGE117" s="11"/>
      <c r="JGF117" s="11"/>
      <c r="JGG117" s="11"/>
      <c r="JGH117" s="11"/>
      <c r="JGI117" s="11"/>
      <c r="JGJ117" s="11"/>
      <c r="JGK117" s="11"/>
      <c r="JGL117" s="11"/>
      <c r="JGM117" s="11"/>
      <c r="JGN117" s="11"/>
      <c r="JGO117" s="11"/>
      <c r="JGP117" s="11"/>
      <c r="JGQ117" s="11"/>
      <c r="JGR117" s="11"/>
      <c r="JGS117" s="11"/>
      <c r="JGT117" s="11"/>
      <c r="JGU117" s="11"/>
      <c r="JGV117" s="11"/>
      <c r="JGW117" s="11"/>
      <c r="JGX117" s="11"/>
      <c r="JGY117" s="11"/>
      <c r="JGZ117" s="11"/>
      <c r="JHA117" s="11"/>
      <c r="JHB117" s="11"/>
      <c r="JHC117" s="11"/>
      <c r="JHD117" s="11"/>
      <c r="JHE117" s="11"/>
      <c r="JHF117" s="11"/>
      <c r="JHG117" s="11"/>
      <c r="JHH117" s="11"/>
      <c r="JHI117" s="11"/>
      <c r="JHJ117" s="11"/>
      <c r="JHK117" s="11"/>
      <c r="JHL117" s="11"/>
      <c r="JHM117" s="11"/>
      <c r="JHN117" s="11"/>
      <c r="JHO117" s="11"/>
      <c r="JHP117" s="11"/>
      <c r="JHQ117" s="11"/>
      <c r="JHR117" s="11"/>
      <c r="JHS117" s="11"/>
      <c r="JHT117" s="11"/>
      <c r="JHU117" s="11"/>
      <c r="JHV117" s="11"/>
      <c r="JHW117" s="11"/>
      <c r="JHX117" s="11"/>
      <c r="JHY117" s="11"/>
      <c r="JHZ117" s="11"/>
      <c r="JIA117" s="11"/>
      <c r="JIB117" s="11"/>
      <c r="JIC117" s="11"/>
      <c r="JID117" s="11"/>
      <c r="JIE117" s="11"/>
      <c r="JIF117" s="11"/>
      <c r="JIG117" s="11"/>
      <c r="JIH117" s="11"/>
      <c r="JII117" s="11"/>
      <c r="JIJ117" s="11"/>
      <c r="JIK117" s="11"/>
      <c r="JIL117" s="11"/>
      <c r="JIM117" s="11"/>
      <c r="JIN117" s="11"/>
      <c r="JIO117" s="11"/>
      <c r="JIP117" s="11"/>
      <c r="JIQ117" s="11"/>
      <c r="JIR117" s="11"/>
      <c r="JIS117" s="11"/>
      <c r="JIT117" s="11"/>
      <c r="JIU117" s="11"/>
      <c r="JIV117" s="11"/>
      <c r="JIW117" s="11"/>
      <c r="JIX117" s="11"/>
      <c r="JIY117" s="11"/>
      <c r="JIZ117" s="11"/>
      <c r="JJA117" s="11"/>
      <c r="JJB117" s="11"/>
      <c r="JJC117" s="11"/>
      <c r="JJD117" s="11"/>
      <c r="JJE117" s="11"/>
      <c r="JJF117" s="11"/>
      <c r="JJG117" s="11"/>
      <c r="JJH117" s="11"/>
      <c r="JJI117" s="11"/>
      <c r="JJJ117" s="11"/>
      <c r="JJK117" s="11"/>
      <c r="JJL117" s="11"/>
      <c r="JJM117" s="11"/>
      <c r="JJN117" s="11"/>
      <c r="JJO117" s="11"/>
      <c r="JJP117" s="11"/>
      <c r="JJQ117" s="11"/>
      <c r="JJR117" s="11"/>
      <c r="JJS117" s="11"/>
      <c r="JJT117" s="11"/>
      <c r="JJU117" s="11"/>
      <c r="JJV117" s="11"/>
      <c r="JJW117" s="11"/>
      <c r="JJX117" s="11"/>
      <c r="JJY117" s="11"/>
      <c r="JJZ117" s="11"/>
      <c r="JKA117" s="11"/>
      <c r="JKB117" s="11"/>
      <c r="JKC117" s="11"/>
      <c r="JKD117" s="11"/>
      <c r="JKE117" s="11"/>
      <c r="JKF117" s="11"/>
      <c r="JKG117" s="11"/>
      <c r="JKH117" s="11"/>
      <c r="JKI117" s="11"/>
      <c r="JKJ117" s="11"/>
      <c r="JKK117" s="11"/>
      <c r="JKL117" s="11"/>
      <c r="JKM117" s="11"/>
      <c r="JKN117" s="11"/>
      <c r="JKO117" s="11"/>
      <c r="JKP117" s="11"/>
      <c r="JKQ117" s="11"/>
      <c r="JKR117" s="11"/>
      <c r="JKS117" s="11"/>
      <c r="JKT117" s="11"/>
      <c r="JKU117" s="11"/>
      <c r="JKV117" s="11"/>
      <c r="JKW117" s="11"/>
      <c r="JKX117" s="11"/>
      <c r="JKY117" s="11"/>
      <c r="JKZ117" s="11"/>
      <c r="JLA117" s="11"/>
      <c r="JLB117" s="11"/>
      <c r="JLC117" s="11"/>
      <c r="JLD117" s="11"/>
      <c r="JLE117" s="11"/>
      <c r="JLF117" s="11"/>
      <c r="JLG117" s="11"/>
      <c r="JLH117" s="11"/>
      <c r="JLI117" s="11"/>
      <c r="JLJ117" s="11"/>
      <c r="JLK117" s="11"/>
      <c r="JLL117" s="11"/>
      <c r="JLM117" s="11"/>
      <c r="JLN117" s="11"/>
      <c r="JLO117" s="11"/>
      <c r="JLP117" s="11"/>
      <c r="JLQ117" s="11"/>
      <c r="JLR117" s="11"/>
      <c r="JLS117" s="11"/>
      <c r="JLT117" s="11"/>
      <c r="JLU117" s="11"/>
      <c r="JLV117" s="11"/>
      <c r="JLW117" s="11"/>
      <c r="JLX117" s="11"/>
      <c r="JLY117" s="11"/>
      <c r="JLZ117" s="11"/>
      <c r="JMA117" s="11"/>
      <c r="JMB117" s="11"/>
      <c r="JMC117" s="11"/>
      <c r="JMD117" s="11"/>
      <c r="JME117" s="11"/>
      <c r="JMF117" s="11"/>
      <c r="JMG117" s="11"/>
      <c r="JMH117" s="11"/>
      <c r="JMI117" s="11"/>
      <c r="JMJ117" s="11"/>
      <c r="JMK117" s="11"/>
      <c r="JML117" s="11"/>
      <c r="JMM117" s="11"/>
      <c r="JMN117" s="11"/>
      <c r="JMO117" s="11"/>
      <c r="JMP117" s="11"/>
      <c r="JMQ117" s="11"/>
      <c r="JMR117" s="11"/>
      <c r="JMS117" s="11"/>
      <c r="JMT117" s="11"/>
      <c r="JMU117" s="11"/>
      <c r="JMV117" s="11"/>
      <c r="JMW117" s="11"/>
      <c r="JMX117" s="11"/>
      <c r="JMY117" s="11"/>
      <c r="JMZ117" s="11"/>
      <c r="JNA117" s="11"/>
      <c r="JNB117" s="11"/>
      <c r="JNC117" s="11"/>
      <c r="JND117" s="11"/>
      <c r="JNE117" s="11"/>
      <c r="JNF117" s="11"/>
      <c r="JNG117" s="11"/>
      <c r="JNH117" s="11"/>
      <c r="JNI117" s="11"/>
      <c r="JNJ117" s="11"/>
      <c r="JNK117" s="11"/>
      <c r="JNL117" s="11"/>
      <c r="JNM117" s="11"/>
      <c r="JNN117" s="11"/>
      <c r="JNO117" s="11"/>
      <c r="JNP117" s="11"/>
      <c r="JNQ117" s="11"/>
      <c r="JNR117" s="11"/>
      <c r="JNS117" s="11"/>
      <c r="JNT117" s="11"/>
      <c r="JNU117" s="11"/>
      <c r="JNV117" s="11"/>
      <c r="JNW117" s="11"/>
      <c r="JNX117" s="11"/>
      <c r="JNY117" s="11"/>
      <c r="JNZ117" s="11"/>
      <c r="JOA117" s="11"/>
      <c r="JOB117" s="11"/>
      <c r="JOC117" s="11"/>
      <c r="JOD117" s="11"/>
      <c r="JOE117" s="11"/>
      <c r="JOF117" s="11"/>
      <c r="JOG117" s="11"/>
      <c r="JOH117" s="11"/>
      <c r="JOI117" s="11"/>
      <c r="JOJ117" s="11"/>
      <c r="JOK117" s="11"/>
      <c r="JOL117" s="11"/>
      <c r="JOM117" s="11"/>
      <c r="JON117" s="11"/>
      <c r="JOO117" s="11"/>
      <c r="JOP117" s="11"/>
      <c r="JOQ117" s="11"/>
      <c r="JOR117" s="11"/>
      <c r="JOS117" s="11"/>
      <c r="JOT117" s="11"/>
      <c r="JOU117" s="11"/>
      <c r="JOV117" s="11"/>
      <c r="JOW117" s="11"/>
      <c r="JOX117" s="11"/>
      <c r="JOY117" s="11"/>
      <c r="JOZ117" s="11"/>
      <c r="JPA117" s="11"/>
      <c r="JPB117" s="11"/>
      <c r="JPC117" s="11"/>
      <c r="JPD117" s="11"/>
      <c r="JPE117" s="11"/>
      <c r="JPF117" s="11"/>
      <c r="JPG117" s="11"/>
      <c r="JPH117" s="11"/>
      <c r="JPI117" s="11"/>
      <c r="JPJ117" s="11"/>
      <c r="JPK117" s="11"/>
      <c r="JPL117" s="11"/>
      <c r="JPM117" s="11"/>
      <c r="JPN117" s="11"/>
      <c r="JPO117" s="11"/>
      <c r="JPP117" s="11"/>
      <c r="JPQ117" s="11"/>
      <c r="JPR117" s="11"/>
      <c r="JPS117" s="11"/>
      <c r="JPT117" s="11"/>
      <c r="JPU117" s="11"/>
      <c r="JPV117" s="11"/>
      <c r="JPW117" s="11"/>
      <c r="JPX117" s="11"/>
      <c r="JPY117" s="11"/>
      <c r="JPZ117" s="11"/>
      <c r="JQA117" s="11"/>
      <c r="JQB117" s="11"/>
      <c r="JQC117" s="11"/>
      <c r="JQD117" s="11"/>
      <c r="JQE117" s="11"/>
      <c r="JQF117" s="11"/>
      <c r="JQG117" s="11"/>
      <c r="JQH117" s="11"/>
      <c r="JQI117" s="11"/>
      <c r="JQJ117" s="11"/>
      <c r="JQK117" s="11"/>
      <c r="JQL117" s="11"/>
      <c r="JQM117" s="11"/>
      <c r="JQN117" s="11"/>
      <c r="JQO117" s="11"/>
      <c r="JQP117" s="11"/>
      <c r="JQQ117" s="11"/>
      <c r="JQR117" s="11"/>
      <c r="JQS117" s="11"/>
      <c r="JQT117" s="11"/>
      <c r="JQU117" s="11"/>
      <c r="JQV117" s="11"/>
      <c r="JQW117" s="11"/>
      <c r="JQX117" s="11"/>
      <c r="JQY117" s="11"/>
      <c r="JQZ117" s="11"/>
      <c r="JRA117" s="11"/>
      <c r="JRB117" s="11"/>
      <c r="JRC117" s="11"/>
      <c r="JRD117" s="11"/>
      <c r="JRE117" s="11"/>
      <c r="JRF117" s="11"/>
      <c r="JRG117" s="11"/>
      <c r="JRH117" s="11"/>
      <c r="JRI117" s="11"/>
      <c r="JRJ117" s="11"/>
      <c r="JRK117" s="11"/>
      <c r="JRL117" s="11"/>
      <c r="JRM117" s="11"/>
      <c r="JRN117" s="11"/>
      <c r="JRO117" s="11"/>
      <c r="JRP117" s="11"/>
      <c r="JRQ117" s="11"/>
      <c r="JRR117" s="11"/>
      <c r="JRS117" s="11"/>
      <c r="JRT117" s="11"/>
      <c r="JRU117" s="11"/>
      <c r="JRV117" s="11"/>
      <c r="JRW117" s="11"/>
      <c r="JRX117" s="11"/>
      <c r="JRY117" s="11"/>
      <c r="JRZ117" s="11"/>
      <c r="JSA117" s="11"/>
      <c r="JSB117" s="11"/>
      <c r="JSC117" s="11"/>
      <c r="JSD117" s="11"/>
      <c r="JSE117" s="11"/>
      <c r="JSF117" s="11"/>
      <c r="JSG117" s="11"/>
      <c r="JSH117" s="11"/>
      <c r="JSI117" s="11"/>
      <c r="JSJ117" s="11"/>
      <c r="JSK117" s="11"/>
      <c r="JSL117" s="11"/>
      <c r="JSM117" s="11"/>
      <c r="JSN117" s="11"/>
      <c r="JSO117" s="11"/>
      <c r="JSP117" s="11"/>
      <c r="JSQ117" s="11"/>
      <c r="JSR117" s="11"/>
      <c r="JSS117" s="11"/>
      <c r="JST117" s="11"/>
      <c r="JSU117" s="11"/>
      <c r="JSV117" s="11"/>
      <c r="JSW117" s="11"/>
      <c r="JSX117" s="11"/>
      <c r="JSY117" s="11"/>
      <c r="JSZ117" s="11"/>
      <c r="JTA117" s="11"/>
      <c r="JTB117" s="11"/>
      <c r="JTC117" s="11"/>
      <c r="JTD117" s="11"/>
      <c r="JTE117" s="11"/>
      <c r="JTF117" s="11"/>
      <c r="JTG117" s="11"/>
      <c r="JTH117" s="11"/>
      <c r="JTI117" s="11"/>
      <c r="JTJ117" s="11"/>
      <c r="JTK117" s="11"/>
      <c r="JTL117" s="11"/>
      <c r="JTM117" s="11"/>
      <c r="JTN117" s="11"/>
      <c r="JTO117" s="11"/>
      <c r="JTP117" s="11"/>
      <c r="JTQ117" s="11"/>
      <c r="JTR117" s="11"/>
      <c r="JTS117" s="11"/>
      <c r="JTT117" s="11"/>
      <c r="JTU117" s="11"/>
      <c r="JTV117" s="11"/>
      <c r="JTW117" s="11"/>
      <c r="JTX117" s="11"/>
      <c r="JTY117" s="11"/>
      <c r="JTZ117" s="11"/>
      <c r="JUA117" s="11"/>
      <c r="JUB117" s="11"/>
      <c r="JUC117" s="11"/>
      <c r="JUD117" s="11"/>
      <c r="JUE117" s="11"/>
      <c r="JUF117" s="11"/>
      <c r="JUG117" s="11"/>
      <c r="JUH117" s="11"/>
      <c r="JUI117" s="11"/>
      <c r="JUJ117" s="11"/>
      <c r="JUK117" s="11"/>
      <c r="JUL117" s="11"/>
      <c r="JUM117" s="11"/>
      <c r="JUN117" s="11"/>
      <c r="JUO117" s="11"/>
      <c r="JUP117" s="11"/>
      <c r="JUQ117" s="11"/>
      <c r="JUR117" s="11"/>
      <c r="JUS117" s="11"/>
      <c r="JUT117" s="11"/>
      <c r="JUU117" s="11"/>
      <c r="JUV117" s="11"/>
      <c r="JUW117" s="11"/>
      <c r="JUX117" s="11"/>
      <c r="JUY117" s="11"/>
      <c r="JUZ117" s="11"/>
      <c r="JVA117" s="11"/>
      <c r="JVB117" s="11"/>
      <c r="JVC117" s="11"/>
      <c r="JVD117" s="11"/>
      <c r="JVE117" s="11"/>
      <c r="JVF117" s="11"/>
      <c r="JVG117" s="11"/>
      <c r="JVH117" s="11"/>
      <c r="JVI117" s="11"/>
      <c r="JVJ117" s="11"/>
      <c r="JVK117" s="11"/>
      <c r="JVL117" s="11"/>
      <c r="JVM117" s="11"/>
      <c r="JVN117" s="11"/>
      <c r="JVO117" s="11"/>
      <c r="JVP117" s="11"/>
      <c r="JVQ117" s="11"/>
      <c r="JVR117" s="11"/>
      <c r="JVS117" s="11"/>
      <c r="JVT117" s="11"/>
      <c r="JVU117" s="11"/>
      <c r="JVV117" s="11"/>
      <c r="JVW117" s="11"/>
      <c r="JVX117" s="11"/>
      <c r="JVY117" s="11"/>
      <c r="JVZ117" s="11"/>
      <c r="JWA117" s="11"/>
      <c r="JWB117" s="11"/>
      <c r="JWC117" s="11"/>
      <c r="JWD117" s="11"/>
      <c r="JWE117" s="11"/>
      <c r="JWF117" s="11"/>
      <c r="JWG117" s="11"/>
      <c r="JWH117" s="11"/>
      <c r="JWI117" s="11"/>
      <c r="JWJ117" s="11"/>
      <c r="JWK117" s="11"/>
      <c r="JWL117" s="11"/>
      <c r="JWM117" s="11"/>
      <c r="JWN117" s="11"/>
      <c r="JWO117" s="11"/>
      <c r="JWP117" s="11"/>
      <c r="JWQ117" s="11"/>
      <c r="JWR117" s="11"/>
      <c r="JWS117" s="11"/>
      <c r="JWT117" s="11"/>
      <c r="JWU117" s="11"/>
      <c r="JWV117" s="11"/>
      <c r="JWW117" s="11"/>
      <c r="JWX117" s="11"/>
      <c r="JWY117" s="11"/>
      <c r="JWZ117" s="11"/>
      <c r="JXA117" s="11"/>
      <c r="JXB117" s="11"/>
      <c r="JXC117" s="11"/>
      <c r="JXD117" s="11"/>
      <c r="JXE117" s="11"/>
      <c r="JXF117" s="11"/>
      <c r="JXG117" s="11"/>
      <c r="JXH117" s="11"/>
      <c r="JXI117" s="11"/>
      <c r="JXJ117" s="11"/>
      <c r="JXK117" s="11"/>
      <c r="JXL117" s="11"/>
      <c r="JXM117" s="11"/>
      <c r="JXN117" s="11"/>
      <c r="JXO117" s="11"/>
      <c r="JXP117" s="11"/>
      <c r="JXQ117" s="11"/>
      <c r="JXR117" s="11"/>
      <c r="JXS117" s="11"/>
      <c r="JXT117" s="11"/>
      <c r="JXU117" s="11"/>
      <c r="JXV117" s="11"/>
      <c r="JXW117" s="11"/>
      <c r="JXX117" s="11"/>
      <c r="JXY117" s="11"/>
      <c r="JXZ117" s="11"/>
      <c r="JYA117" s="11"/>
      <c r="JYB117" s="11"/>
      <c r="JYC117" s="11"/>
      <c r="JYD117" s="11"/>
      <c r="JYE117" s="11"/>
      <c r="JYF117" s="11"/>
      <c r="JYG117" s="11"/>
      <c r="JYH117" s="11"/>
      <c r="JYI117" s="11"/>
      <c r="JYJ117" s="11"/>
      <c r="JYK117" s="11"/>
      <c r="JYL117" s="11"/>
      <c r="JYM117" s="11"/>
      <c r="JYN117" s="11"/>
      <c r="JYO117" s="11"/>
      <c r="JYP117" s="11"/>
      <c r="JYQ117" s="11"/>
      <c r="JYR117" s="11"/>
      <c r="JYS117" s="11"/>
      <c r="JYT117" s="11"/>
      <c r="JYU117" s="11"/>
      <c r="JYV117" s="11"/>
      <c r="JYW117" s="11"/>
      <c r="JYX117" s="11"/>
      <c r="JYY117" s="11"/>
      <c r="JYZ117" s="11"/>
      <c r="JZA117" s="11"/>
      <c r="JZB117" s="11"/>
      <c r="JZC117" s="11"/>
      <c r="JZD117" s="11"/>
      <c r="JZE117" s="11"/>
      <c r="JZF117" s="11"/>
      <c r="JZG117" s="11"/>
      <c r="JZH117" s="11"/>
      <c r="JZI117" s="11"/>
      <c r="JZJ117" s="11"/>
      <c r="JZK117" s="11"/>
      <c r="JZL117" s="11"/>
      <c r="JZM117" s="11"/>
      <c r="JZN117" s="11"/>
      <c r="JZO117" s="11"/>
      <c r="JZP117" s="11"/>
      <c r="JZQ117" s="11"/>
      <c r="JZR117" s="11"/>
      <c r="JZS117" s="11"/>
      <c r="JZT117" s="11"/>
      <c r="JZU117" s="11"/>
      <c r="JZV117" s="11"/>
      <c r="JZW117" s="11"/>
      <c r="JZX117" s="11"/>
      <c r="JZY117" s="11"/>
      <c r="JZZ117" s="11"/>
      <c r="KAA117" s="11"/>
      <c r="KAB117" s="11"/>
      <c r="KAC117" s="11"/>
      <c r="KAD117" s="11"/>
      <c r="KAE117" s="11"/>
      <c r="KAF117" s="11"/>
      <c r="KAG117" s="11"/>
      <c r="KAH117" s="11"/>
      <c r="KAI117" s="11"/>
      <c r="KAJ117" s="11"/>
      <c r="KAK117" s="11"/>
      <c r="KAL117" s="11"/>
      <c r="KAM117" s="11"/>
      <c r="KAN117" s="11"/>
      <c r="KAO117" s="11"/>
      <c r="KAP117" s="11"/>
      <c r="KAQ117" s="11"/>
      <c r="KAR117" s="11"/>
      <c r="KAS117" s="11"/>
      <c r="KAT117" s="11"/>
      <c r="KAU117" s="11"/>
      <c r="KAV117" s="11"/>
      <c r="KAW117" s="11"/>
      <c r="KAX117" s="11"/>
      <c r="KAY117" s="11"/>
      <c r="KAZ117" s="11"/>
      <c r="KBA117" s="11"/>
      <c r="KBB117" s="11"/>
      <c r="KBC117" s="11"/>
      <c r="KBD117" s="11"/>
      <c r="KBE117" s="11"/>
      <c r="KBF117" s="11"/>
      <c r="KBG117" s="11"/>
      <c r="KBH117" s="11"/>
      <c r="KBI117" s="11"/>
      <c r="KBJ117" s="11"/>
      <c r="KBK117" s="11"/>
      <c r="KBL117" s="11"/>
      <c r="KBM117" s="11"/>
      <c r="KBN117" s="11"/>
      <c r="KBO117" s="11"/>
      <c r="KBP117" s="11"/>
      <c r="KBQ117" s="11"/>
      <c r="KBR117" s="11"/>
      <c r="KBS117" s="11"/>
      <c r="KBT117" s="11"/>
      <c r="KBU117" s="11"/>
      <c r="KBV117" s="11"/>
      <c r="KBW117" s="11"/>
      <c r="KBX117" s="11"/>
      <c r="KBY117" s="11"/>
      <c r="KBZ117" s="11"/>
      <c r="KCA117" s="11"/>
      <c r="KCB117" s="11"/>
      <c r="KCC117" s="11"/>
      <c r="KCD117" s="11"/>
      <c r="KCE117" s="11"/>
      <c r="KCF117" s="11"/>
      <c r="KCG117" s="11"/>
      <c r="KCH117" s="11"/>
      <c r="KCI117" s="11"/>
      <c r="KCJ117" s="11"/>
      <c r="KCK117" s="11"/>
      <c r="KCL117" s="11"/>
      <c r="KCM117" s="11"/>
      <c r="KCN117" s="11"/>
      <c r="KCO117" s="11"/>
      <c r="KCP117" s="11"/>
      <c r="KCQ117" s="11"/>
      <c r="KCR117" s="11"/>
      <c r="KCS117" s="11"/>
      <c r="KCT117" s="11"/>
      <c r="KCU117" s="11"/>
      <c r="KCV117" s="11"/>
      <c r="KCW117" s="11"/>
      <c r="KCX117" s="11"/>
      <c r="KCY117" s="11"/>
      <c r="KCZ117" s="11"/>
      <c r="KDA117" s="11"/>
      <c r="KDB117" s="11"/>
      <c r="KDC117" s="11"/>
      <c r="KDD117" s="11"/>
      <c r="KDE117" s="11"/>
      <c r="KDF117" s="11"/>
      <c r="KDG117" s="11"/>
      <c r="KDH117" s="11"/>
      <c r="KDI117" s="11"/>
      <c r="KDJ117" s="11"/>
      <c r="KDK117" s="11"/>
      <c r="KDL117" s="11"/>
      <c r="KDM117" s="11"/>
      <c r="KDN117" s="11"/>
      <c r="KDO117" s="11"/>
      <c r="KDP117" s="11"/>
      <c r="KDQ117" s="11"/>
      <c r="KDR117" s="11"/>
      <c r="KDS117" s="11"/>
      <c r="KDT117" s="11"/>
      <c r="KDU117" s="11"/>
      <c r="KDV117" s="11"/>
      <c r="KDW117" s="11"/>
      <c r="KDX117" s="11"/>
      <c r="KDY117" s="11"/>
      <c r="KDZ117" s="11"/>
      <c r="KEA117" s="11"/>
      <c r="KEB117" s="11"/>
      <c r="KEC117" s="11"/>
      <c r="KED117" s="11"/>
      <c r="KEE117" s="11"/>
      <c r="KEF117" s="11"/>
      <c r="KEG117" s="11"/>
      <c r="KEH117" s="11"/>
      <c r="KEI117" s="11"/>
      <c r="KEJ117" s="11"/>
      <c r="KEK117" s="11"/>
      <c r="KEL117" s="11"/>
      <c r="KEM117" s="11"/>
      <c r="KEN117" s="11"/>
      <c r="KEO117" s="11"/>
      <c r="KEP117" s="11"/>
      <c r="KEQ117" s="11"/>
      <c r="KER117" s="11"/>
      <c r="KES117" s="11"/>
      <c r="KET117" s="11"/>
      <c r="KEU117" s="11"/>
      <c r="KEV117" s="11"/>
      <c r="KEW117" s="11"/>
      <c r="KEX117" s="11"/>
      <c r="KEY117" s="11"/>
      <c r="KEZ117" s="11"/>
      <c r="KFA117" s="11"/>
      <c r="KFB117" s="11"/>
      <c r="KFC117" s="11"/>
      <c r="KFD117" s="11"/>
      <c r="KFE117" s="11"/>
      <c r="KFF117" s="11"/>
      <c r="KFG117" s="11"/>
      <c r="KFH117" s="11"/>
      <c r="KFI117" s="11"/>
      <c r="KFJ117" s="11"/>
      <c r="KFK117" s="11"/>
      <c r="KFL117" s="11"/>
      <c r="KFM117" s="11"/>
      <c r="KFN117" s="11"/>
      <c r="KFO117" s="11"/>
      <c r="KFP117" s="11"/>
      <c r="KFQ117" s="11"/>
      <c r="KFR117" s="11"/>
      <c r="KFS117" s="11"/>
      <c r="KFT117" s="11"/>
      <c r="KFU117" s="11"/>
      <c r="KFV117" s="11"/>
      <c r="KFW117" s="11"/>
      <c r="KFX117" s="11"/>
      <c r="KFY117" s="11"/>
      <c r="KFZ117" s="11"/>
      <c r="KGA117" s="11"/>
      <c r="KGB117" s="11"/>
      <c r="KGC117" s="11"/>
      <c r="KGD117" s="11"/>
      <c r="KGE117" s="11"/>
      <c r="KGF117" s="11"/>
      <c r="KGG117" s="11"/>
      <c r="KGH117" s="11"/>
      <c r="KGI117" s="11"/>
      <c r="KGJ117" s="11"/>
      <c r="KGK117" s="11"/>
      <c r="KGL117" s="11"/>
      <c r="KGM117" s="11"/>
      <c r="KGN117" s="11"/>
      <c r="KGO117" s="11"/>
      <c r="KGP117" s="11"/>
      <c r="KGQ117" s="11"/>
      <c r="KGR117" s="11"/>
      <c r="KGS117" s="11"/>
      <c r="KGT117" s="11"/>
      <c r="KGU117" s="11"/>
      <c r="KGV117" s="11"/>
      <c r="KGW117" s="11"/>
      <c r="KGX117" s="11"/>
      <c r="KGY117" s="11"/>
      <c r="KGZ117" s="11"/>
      <c r="KHA117" s="11"/>
      <c r="KHB117" s="11"/>
      <c r="KHC117" s="11"/>
      <c r="KHD117" s="11"/>
      <c r="KHE117" s="11"/>
      <c r="KHF117" s="11"/>
      <c r="KHG117" s="11"/>
      <c r="KHH117" s="11"/>
      <c r="KHI117" s="11"/>
      <c r="KHJ117" s="11"/>
      <c r="KHK117" s="11"/>
      <c r="KHL117" s="11"/>
      <c r="KHM117" s="11"/>
      <c r="KHN117" s="11"/>
      <c r="KHO117" s="11"/>
      <c r="KHP117" s="11"/>
      <c r="KHQ117" s="11"/>
      <c r="KHR117" s="11"/>
      <c r="KHS117" s="11"/>
      <c r="KHT117" s="11"/>
      <c r="KHU117" s="11"/>
      <c r="KHV117" s="11"/>
      <c r="KHW117" s="11"/>
      <c r="KHX117" s="11"/>
      <c r="KHY117" s="11"/>
      <c r="KHZ117" s="11"/>
      <c r="KIA117" s="11"/>
      <c r="KIB117" s="11"/>
      <c r="KIC117" s="11"/>
      <c r="KID117" s="11"/>
      <c r="KIE117" s="11"/>
      <c r="KIF117" s="11"/>
      <c r="KIG117" s="11"/>
      <c r="KIH117" s="11"/>
      <c r="KII117" s="11"/>
      <c r="KIJ117" s="11"/>
      <c r="KIK117" s="11"/>
      <c r="KIL117" s="11"/>
      <c r="KIM117" s="11"/>
      <c r="KIN117" s="11"/>
      <c r="KIO117" s="11"/>
      <c r="KIP117" s="11"/>
      <c r="KIQ117" s="11"/>
      <c r="KIR117" s="11"/>
      <c r="KIS117" s="11"/>
      <c r="KIT117" s="11"/>
      <c r="KIU117" s="11"/>
      <c r="KIV117" s="11"/>
      <c r="KIW117" s="11"/>
      <c r="KIX117" s="11"/>
      <c r="KIY117" s="11"/>
      <c r="KIZ117" s="11"/>
      <c r="KJA117" s="11"/>
      <c r="KJB117" s="11"/>
      <c r="KJC117" s="11"/>
      <c r="KJD117" s="11"/>
      <c r="KJE117" s="11"/>
      <c r="KJF117" s="11"/>
      <c r="KJG117" s="11"/>
      <c r="KJH117" s="11"/>
      <c r="KJI117" s="11"/>
      <c r="KJJ117" s="11"/>
      <c r="KJK117" s="11"/>
      <c r="KJL117" s="11"/>
      <c r="KJM117" s="11"/>
      <c r="KJN117" s="11"/>
      <c r="KJO117" s="11"/>
      <c r="KJP117" s="11"/>
      <c r="KJQ117" s="11"/>
      <c r="KJR117" s="11"/>
      <c r="KJS117" s="11"/>
      <c r="KJT117" s="11"/>
      <c r="KJU117" s="11"/>
      <c r="KJV117" s="11"/>
      <c r="KJW117" s="11"/>
      <c r="KJX117" s="11"/>
      <c r="KJY117" s="11"/>
      <c r="KJZ117" s="11"/>
      <c r="KKA117" s="11"/>
      <c r="KKB117" s="11"/>
      <c r="KKC117" s="11"/>
      <c r="KKD117" s="11"/>
      <c r="KKE117" s="11"/>
      <c r="KKF117" s="11"/>
      <c r="KKG117" s="11"/>
      <c r="KKH117" s="11"/>
      <c r="KKI117" s="11"/>
      <c r="KKJ117" s="11"/>
      <c r="KKK117" s="11"/>
      <c r="KKL117" s="11"/>
      <c r="KKM117" s="11"/>
      <c r="KKN117" s="11"/>
      <c r="KKO117" s="11"/>
      <c r="KKP117" s="11"/>
      <c r="KKQ117" s="11"/>
      <c r="KKR117" s="11"/>
      <c r="KKS117" s="11"/>
      <c r="KKT117" s="11"/>
      <c r="KKU117" s="11"/>
      <c r="KKV117" s="11"/>
      <c r="KKW117" s="11"/>
      <c r="KKX117" s="11"/>
      <c r="KKY117" s="11"/>
      <c r="KKZ117" s="11"/>
      <c r="KLA117" s="11"/>
      <c r="KLB117" s="11"/>
      <c r="KLC117" s="11"/>
      <c r="KLD117" s="11"/>
      <c r="KLE117" s="11"/>
      <c r="KLF117" s="11"/>
      <c r="KLG117" s="11"/>
      <c r="KLH117" s="11"/>
      <c r="KLI117" s="11"/>
      <c r="KLJ117" s="11"/>
      <c r="KLK117" s="11"/>
      <c r="KLL117" s="11"/>
      <c r="KLM117" s="11"/>
      <c r="KLN117" s="11"/>
      <c r="KLO117" s="11"/>
      <c r="KLP117" s="11"/>
      <c r="KLQ117" s="11"/>
      <c r="KLR117" s="11"/>
      <c r="KLS117" s="11"/>
      <c r="KLT117" s="11"/>
      <c r="KLU117" s="11"/>
      <c r="KLV117" s="11"/>
      <c r="KLW117" s="11"/>
      <c r="KLX117" s="11"/>
      <c r="KLY117" s="11"/>
      <c r="KLZ117" s="11"/>
      <c r="KMA117" s="11"/>
      <c r="KMB117" s="11"/>
      <c r="KMC117" s="11"/>
      <c r="KMD117" s="11"/>
      <c r="KME117" s="11"/>
      <c r="KMF117" s="11"/>
      <c r="KMG117" s="11"/>
      <c r="KMH117" s="11"/>
      <c r="KMI117" s="11"/>
      <c r="KMJ117" s="11"/>
      <c r="KMK117" s="11"/>
      <c r="KML117" s="11"/>
      <c r="KMM117" s="11"/>
      <c r="KMN117" s="11"/>
      <c r="KMO117" s="11"/>
      <c r="KMP117" s="11"/>
      <c r="KMQ117" s="11"/>
      <c r="KMR117" s="11"/>
      <c r="KMS117" s="11"/>
      <c r="KMT117" s="11"/>
      <c r="KMU117" s="11"/>
      <c r="KMV117" s="11"/>
      <c r="KMW117" s="11"/>
      <c r="KMX117" s="11"/>
      <c r="KMY117" s="11"/>
      <c r="KMZ117" s="11"/>
      <c r="KNA117" s="11"/>
      <c r="KNB117" s="11"/>
      <c r="KNC117" s="11"/>
      <c r="KND117" s="11"/>
      <c r="KNE117" s="11"/>
      <c r="KNF117" s="11"/>
      <c r="KNG117" s="11"/>
      <c r="KNH117" s="11"/>
      <c r="KNI117" s="11"/>
      <c r="KNJ117" s="11"/>
      <c r="KNK117" s="11"/>
      <c r="KNL117" s="11"/>
      <c r="KNM117" s="11"/>
      <c r="KNN117" s="11"/>
      <c r="KNO117" s="11"/>
      <c r="KNP117" s="11"/>
      <c r="KNQ117" s="11"/>
      <c r="KNR117" s="11"/>
      <c r="KNS117" s="11"/>
      <c r="KNT117" s="11"/>
      <c r="KNU117" s="11"/>
      <c r="KNV117" s="11"/>
      <c r="KNW117" s="11"/>
      <c r="KNX117" s="11"/>
      <c r="KNY117" s="11"/>
      <c r="KNZ117" s="11"/>
      <c r="KOA117" s="11"/>
      <c r="KOB117" s="11"/>
      <c r="KOC117" s="11"/>
      <c r="KOD117" s="11"/>
      <c r="KOE117" s="11"/>
      <c r="KOF117" s="11"/>
      <c r="KOG117" s="11"/>
      <c r="KOH117" s="11"/>
      <c r="KOI117" s="11"/>
      <c r="KOJ117" s="11"/>
      <c r="KOK117" s="11"/>
      <c r="KOL117" s="11"/>
      <c r="KOM117" s="11"/>
      <c r="KON117" s="11"/>
      <c r="KOO117" s="11"/>
      <c r="KOP117" s="11"/>
      <c r="KOQ117" s="11"/>
      <c r="KOR117" s="11"/>
      <c r="KOS117" s="11"/>
      <c r="KOT117" s="11"/>
      <c r="KOU117" s="11"/>
      <c r="KOV117" s="11"/>
      <c r="KOW117" s="11"/>
      <c r="KOX117" s="11"/>
      <c r="KOY117" s="11"/>
      <c r="KOZ117" s="11"/>
      <c r="KPA117" s="11"/>
      <c r="KPB117" s="11"/>
      <c r="KPC117" s="11"/>
      <c r="KPD117" s="11"/>
      <c r="KPE117" s="11"/>
      <c r="KPF117" s="11"/>
      <c r="KPG117" s="11"/>
      <c r="KPH117" s="11"/>
      <c r="KPI117" s="11"/>
      <c r="KPJ117" s="11"/>
      <c r="KPK117" s="11"/>
      <c r="KPL117" s="11"/>
      <c r="KPM117" s="11"/>
      <c r="KPN117" s="11"/>
      <c r="KPO117" s="11"/>
      <c r="KPP117" s="11"/>
      <c r="KPQ117" s="11"/>
      <c r="KPR117" s="11"/>
      <c r="KPS117" s="11"/>
      <c r="KPT117" s="11"/>
      <c r="KPU117" s="11"/>
      <c r="KPV117" s="11"/>
      <c r="KPW117" s="11"/>
      <c r="KPX117" s="11"/>
      <c r="KPY117" s="11"/>
      <c r="KPZ117" s="11"/>
      <c r="KQA117" s="11"/>
      <c r="KQB117" s="11"/>
      <c r="KQC117" s="11"/>
      <c r="KQD117" s="11"/>
      <c r="KQE117" s="11"/>
      <c r="KQF117" s="11"/>
      <c r="KQG117" s="11"/>
      <c r="KQH117" s="11"/>
      <c r="KQI117" s="11"/>
      <c r="KQJ117" s="11"/>
      <c r="KQK117" s="11"/>
      <c r="KQL117" s="11"/>
      <c r="KQM117" s="11"/>
      <c r="KQN117" s="11"/>
      <c r="KQO117" s="11"/>
      <c r="KQP117" s="11"/>
      <c r="KQQ117" s="11"/>
      <c r="KQR117" s="11"/>
      <c r="KQS117" s="11"/>
      <c r="KQT117" s="11"/>
      <c r="KQU117" s="11"/>
      <c r="KQV117" s="11"/>
      <c r="KQW117" s="11"/>
      <c r="KQX117" s="11"/>
      <c r="KQY117" s="11"/>
      <c r="KQZ117" s="11"/>
      <c r="KRA117" s="11"/>
      <c r="KRB117" s="11"/>
      <c r="KRC117" s="11"/>
      <c r="KRD117" s="11"/>
      <c r="KRE117" s="11"/>
      <c r="KRF117" s="11"/>
      <c r="KRG117" s="11"/>
      <c r="KRH117" s="11"/>
      <c r="KRI117" s="11"/>
      <c r="KRJ117" s="11"/>
      <c r="KRK117" s="11"/>
      <c r="KRL117" s="11"/>
      <c r="KRM117" s="11"/>
      <c r="KRN117" s="11"/>
      <c r="KRO117" s="11"/>
      <c r="KRP117" s="11"/>
      <c r="KRQ117" s="11"/>
      <c r="KRR117" s="11"/>
      <c r="KRS117" s="11"/>
      <c r="KRT117" s="11"/>
      <c r="KRU117" s="11"/>
      <c r="KRV117" s="11"/>
      <c r="KRW117" s="11"/>
      <c r="KRX117" s="11"/>
      <c r="KRY117" s="11"/>
      <c r="KRZ117" s="11"/>
      <c r="KSA117" s="11"/>
      <c r="KSB117" s="11"/>
      <c r="KSC117" s="11"/>
      <c r="KSD117" s="11"/>
      <c r="KSE117" s="11"/>
      <c r="KSF117" s="11"/>
      <c r="KSG117" s="11"/>
      <c r="KSH117" s="11"/>
      <c r="KSI117" s="11"/>
      <c r="KSJ117" s="11"/>
      <c r="KSK117" s="11"/>
      <c r="KSL117" s="11"/>
      <c r="KSM117" s="11"/>
      <c r="KSN117" s="11"/>
      <c r="KSO117" s="11"/>
      <c r="KSP117" s="11"/>
      <c r="KSQ117" s="11"/>
      <c r="KSR117" s="11"/>
      <c r="KSS117" s="11"/>
      <c r="KST117" s="11"/>
      <c r="KSU117" s="11"/>
      <c r="KSV117" s="11"/>
      <c r="KSW117" s="11"/>
      <c r="KSX117" s="11"/>
      <c r="KSY117" s="11"/>
      <c r="KSZ117" s="11"/>
      <c r="KTA117" s="11"/>
      <c r="KTB117" s="11"/>
      <c r="KTC117" s="11"/>
      <c r="KTD117" s="11"/>
      <c r="KTE117" s="11"/>
      <c r="KTF117" s="11"/>
      <c r="KTG117" s="11"/>
      <c r="KTH117" s="11"/>
      <c r="KTI117" s="11"/>
      <c r="KTJ117" s="11"/>
      <c r="KTK117" s="11"/>
      <c r="KTL117" s="11"/>
      <c r="KTM117" s="11"/>
      <c r="KTN117" s="11"/>
      <c r="KTO117" s="11"/>
      <c r="KTP117" s="11"/>
      <c r="KTQ117" s="11"/>
      <c r="KTR117" s="11"/>
      <c r="KTS117" s="11"/>
      <c r="KTT117" s="11"/>
      <c r="KTU117" s="11"/>
      <c r="KTV117" s="11"/>
      <c r="KTW117" s="11"/>
      <c r="KTX117" s="11"/>
      <c r="KTY117" s="11"/>
      <c r="KTZ117" s="11"/>
      <c r="KUA117" s="11"/>
      <c r="KUB117" s="11"/>
      <c r="KUC117" s="11"/>
      <c r="KUD117" s="11"/>
      <c r="KUE117" s="11"/>
      <c r="KUF117" s="11"/>
      <c r="KUG117" s="11"/>
      <c r="KUH117" s="11"/>
      <c r="KUI117" s="11"/>
      <c r="KUJ117" s="11"/>
      <c r="KUK117" s="11"/>
      <c r="KUL117" s="11"/>
      <c r="KUM117" s="11"/>
      <c r="KUN117" s="11"/>
      <c r="KUO117" s="11"/>
      <c r="KUP117" s="11"/>
      <c r="KUQ117" s="11"/>
      <c r="KUR117" s="11"/>
      <c r="KUS117" s="11"/>
      <c r="KUT117" s="11"/>
      <c r="KUU117" s="11"/>
      <c r="KUV117" s="11"/>
      <c r="KUW117" s="11"/>
      <c r="KUX117" s="11"/>
      <c r="KUY117" s="11"/>
      <c r="KUZ117" s="11"/>
      <c r="KVA117" s="11"/>
      <c r="KVB117" s="11"/>
      <c r="KVC117" s="11"/>
      <c r="KVD117" s="11"/>
      <c r="KVE117" s="11"/>
      <c r="KVF117" s="11"/>
      <c r="KVG117" s="11"/>
      <c r="KVH117" s="11"/>
      <c r="KVI117" s="11"/>
      <c r="KVJ117" s="11"/>
      <c r="KVK117" s="11"/>
      <c r="KVL117" s="11"/>
      <c r="KVM117" s="11"/>
      <c r="KVN117" s="11"/>
      <c r="KVO117" s="11"/>
      <c r="KVP117" s="11"/>
      <c r="KVQ117" s="11"/>
      <c r="KVR117" s="11"/>
      <c r="KVS117" s="11"/>
      <c r="KVT117" s="11"/>
      <c r="KVU117" s="11"/>
      <c r="KVV117" s="11"/>
      <c r="KVW117" s="11"/>
      <c r="KVX117" s="11"/>
      <c r="KVY117" s="11"/>
      <c r="KVZ117" s="11"/>
      <c r="KWA117" s="11"/>
      <c r="KWB117" s="11"/>
      <c r="KWC117" s="11"/>
      <c r="KWD117" s="11"/>
      <c r="KWE117" s="11"/>
      <c r="KWF117" s="11"/>
      <c r="KWG117" s="11"/>
      <c r="KWH117" s="11"/>
      <c r="KWI117" s="11"/>
      <c r="KWJ117" s="11"/>
      <c r="KWK117" s="11"/>
      <c r="KWL117" s="11"/>
      <c r="KWM117" s="11"/>
      <c r="KWN117" s="11"/>
      <c r="KWO117" s="11"/>
      <c r="KWP117" s="11"/>
      <c r="KWQ117" s="11"/>
      <c r="KWR117" s="11"/>
      <c r="KWS117" s="11"/>
      <c r="KWT117" s="11"/>
      <c r="KWU117" s="11"/>
      <c r="KWV117" s="11"/>
      <c r="KWW117" s="11"/>
      <c r="KWX117" s="11"/>
      <c r="KWY117" s="11"/>
      <c r="KWZ117" s="11"/>
      <c r="KXA117" s="11"/>
      <c r="KXB117" s="11"/>
      <c r="KXC117" s="11"/>
      <c r="KXD117" s="11"/>
      <c r="KXE117" s="11"/>
      <c r="KXF117" s="11"/>
      <c r="KXG117" s="11"/>
      <c r="KXH117" s="11"/>
      <c r="KXI117" s="11"/>
      <c r="KXJ117" s="11"/>
      <c r="KXK117" s="11"/>
      <c r="KXL117" s="11"/>
      <c r="KXM117" s="11"/>
      <c r="KXN117" s="11"/>
      <c r="KXO117" s="11"/>
      <c r="KXP117" s="11"/>
      <c r="KXQ117" s="11"/>
      <c r="KXR117" s="11"/>
      <c r="KXS117" s="11"/>
      <c r="KXT117" s="11"/>
      <c r="KXU117" s="11"/>
      <c r="KXV117" s="11"/>
      <c r="KXW117" s="11"/>
      <c r="KXX117" s="11"/>
      <c r="KXY117" s="11"/>
      <c r="KXZ117" s="11"/>
      <c r="KYA117" s="11"/>
      <c r="KYB117" s="11"/>
      <c r="KYC117" s="11"/>
      <c r="KYD117" s="11"/>
      <c r="KYE117" s="11"/>
      <c r="KYF117" s="11"/>
      <c r="KYG117" s="11"/>
      <c r="KYH117" s="11"/>
      <c r="KYI117" s="11"/>
      <c r="KYJ117" s="11"/>
      <c r="KYK117" s="11"/>
      <c r="KYL117" s="11"/>
      <c r="KYM117" s="11"/>
      <c r="KYN117" s="11"/>
      <c r="KYO117" s="11"/>
      <c r="KYP117" s="11"/>
      <c r="KYQ117" s="11"/>
      <c r="KYR117" s="11"/>
      <c r="KYS117" s="11"/>
      <c r="KYT117" s="11"/>
      <c r="KYU117" s="11"/>
      <c r="KYV117" s="11"/>
      <c r="KYW117" s="11"/>
      <c r="KYX117" s="11"/>
      <c r="KYY117" s="11"/>
      <c r="KYZ117" s="11"/>
      <c r="KZA117" s="11"/>
      <c r="KZB117" s="11"/>
      <c r="KZC117" s="11"/>
      <c r="KZD117" s="11"/>
      <c r="KZE117" s="11"/>
      <c r="KZF117" s="11"/>
      <c r="KZG117" s="11"/>
      <c r="KZH117" s="11"/>
      <c r="KZI117" s="11"/>
      <c r="KZJ117" s="11"/>
      <c r="KZK117" s="11"/>
      <c r="KZL117" s="11"/>
      <c r="KZM117" s="11"/>
      <c r="KZN117" s="11"/>
      <c r="KZO117" s="11"/>
      <c r="KZP117" s="11"/>
      <c r="KZQ117" s="11"/>
      <c r="KZR117" s="11"/>
      <c r="KZS117" s="11"/>
      <c r="KZT117" s="11"/>
      <c r="KZU117" s="11"/>
      <c r="KZV117" s="11"/>
      <c r="KZW117" s="11"/>
      <c r="KZX117" s="11"/>
      <c r="KZY117" s="11"/>
      <c r="KZZ117" s="11"/>
      <c r="LAA117" s="11"/>
      <c r="LAB117" s="11"/>
      <c r="LAC117" s="11"/>
      <c r="LAD117" s="11"/>
      <c r="LAE117" s="11"/>
      <c r="LAF117" s="11"/>
      <c r="LAG117" s="11"/>
      <c r="LAH117" s="11"/>
      <c r="LAI117" s="11"/>
      <c r="LAJ117" s="11"/>
      <c r="LAK117" s="11"/>
      <c r="LAL117" s="11"/>
      <c r="LAM117" s="11"/>
      <c r="LAN117" s="11"/>
      <c r="LAO117" s="11"/>
      <c r="LAP117" s="11"/>
      <c r="LAQ117" s="11"/>
      <c r="LAR117" s="11"/>
      <c r="LAS117" s="11"/>
      <c r="LAT117" s="11"/>
      <c r="LAU117" s="11"/>
      <c r="LAV117" s="11"/>
      <c r="LAW117" s="11"/>
      <c r="LAX117" s="11"/>
      <c r="LAY117" s="11"/>
      <c r="LAZ117" s="11"/>
      <c r="LBA117" s="11"/>
      <c r="LBB117" s="11"/>
      <c r="LBC117" s="11"/>
      <c r="LBD117" s="11"/>
      <c r="LBE117" s="11"/>
      <c r="LBF117" s="11"/>
      <c r="LBG117" s="11"/>
      <c r="LBH117" s="11"/>
      <c r="LBI117" s="11"/>
      <c r="LBJ117" s="11"/>
      <c r="LBK117" s="11"/>
      <c r="LBL117" s="11"/>
      <c r="LBM117" s="11"/>
      <c r="LBN117" s="11"/>
      <c r="LBO117" s="11"/>
      <c r="LBP117" s="11"/>
      <c r="LBQ117" s="11"/>
      <c r="LBR117" s="11"/>
      <c r="LBS117" s="11"/>
      <c r="LBT117" s="11"/>
      <c r="LBU117" s="11"/>
      <c r="LBV117" s="11"/>
      <c r="LBW117" s="11"/>
      <c r="LBX117" s="11"/>
      <c r="LBY117" s="11"/>
      <c r="LBZ117" s="11"/>
      <c r="LCA117" s="11"/>
      <c r="LCB117" s="11"/>
      <c r="LCC117" s="11"/>
      <c r="LCD117" s="11"/>
      <c r="LCE117" s="11"/>
      <c r="LCF117" s="11"/>
      <c r="LCG117" s="11"/>
      <c r="LCH117" s="11"/>
      <c r="LCI117" s="11"/>
      <c r="LCJ117" s="11"/>
      <c r="LCK117" s="11"/>
      <c r="LCL117" s="11"/>
      <c r="LCM117" s="11"/>
      <c r="LCN117" s="11"/>
      <c r="LCO117" s="11"/>
      <c r="LCP117" s="11"/>
      <c r="LCQ117" s="11"/>
      <c r="LCR117" s="11"/>
      <c r="LCS117" s="11"/>
      <c r="LCT117" s="11"/>
      <c r="LCU117" s="11"/>
      <c r="LCV117" s="11"/>
      <c r="LCW117" s="11"/>
      <c r="LCX117" s="11"/>
      <c r="LCY117" s="11"/>
      <c r="LCZ117" s="11"/>
      <c r="LDA117" s="11"/>
      <c r="LDB117" s="11"/>
      <c r="LDC117" s="11"/>
      <c r="LDD117" s="11"/>
      <c r="LDE117" s="11"/>
      <c r="LDF117" s="11"/>
      <c r="LDG117" s="11"/>
      <c r="LDH117" s="11"/>
      <c r="LDI117" s="11"/>
      <c r="LDJ117" s="11"/>
      <c r="LDK117" s="11"/>
      <c r="LDL117" s="11"/>
      <c r="LDM117" s="11"/>
      <c r="LDN117" s="11"/>
      <c r="LDO117" s="11"/>
      <c r="LDP117" s="11"/>
      <c r="LDQ117" s="11"/>
      <c r="LDR117" s="11"/>
      <c r="LDS117" s="11"/>
      <c r="LDT117" s="11"/>
      <c r="LDU117" s="11"/>
      <c r="LDV117" s="11"/>
      <c r="LDW117" s="11"/>
      <c r="LDX117" s="11"/>
      <c r="LDY117" s="11"/>
      <c r="LDZ117" s="11"/>
      <c r="LEA117" s="11"/>
      <c r="LEB117" s="11"/>
      <c r="LEC117" s="11"/>
      <c r="LED117" s="11"/>
      <c r="LEE117" s="11"/>
      <c r="LEF117" s="11"/>
      <c r="LEG117" s="11"/>
      <c r="LEH117" s="11"/>
      <c r="LEI117" s="11"/>
      <c r="LEJ117" s="11"/>
      <c r="LEK117" s="11"/>
      <c r="LEL117" s="11"/>
      <c r="LEM117" s="11"/>
      <c r="LEN117" s="11"/>
      <c r="LEO117" s="11"/>
      <c r="LEP117" s="11"/>
      <c r="LEQ117" s="11"/>
      <c r="LER117" s="11"/>
      <c r="LES117" s="11"/>
      <c r="LET117" s="11"/>
      <c r="LEU117" s="11"/>
      <c r="LEV117" s="11"/>
      <c r="LEW117" s="11"/>
      <c r="LEX117" s="11"/>
      <c r="LEY117" s="11"/>
      <c r="LEZ117" s="11"/>
      <c r="LFA117" s="11"/>
      <c r="LFB117" s="11"/>
      <c r="LFC117" s="11"/>
      <c r="LFD117" s="11"/>
      <c r="LFE117" s="11"/>
      <c r="LFF117" s="11"/>
      <c r="LFG117" s="11"/>
      <c r="LFH117" s="11"/>
      <c r="LFI117" s="11"/>
      <c r="LFJ117" s="11"/>
      <c r="LFK117" s="11"/>
      <c r="LFL117" s="11"/>
      <c r="LFM117" s="11"/>
      <c r="LFN117" s="11"/>
      <c r="LFO117" s="11"/>
      <c r="LFP117" s="11"/>
      <c r="LFQ117" s="11"/>
      <c r="LFR117" s="11"/>
      <c r="LFS117" s="11"/>
      <c r="LFT117" s="11"/>
      <c r="LFU117" s="11"/>
      <c r="LFV117" s="11"/>
      <c r="LFW117" s="11"/>
      <c r="LFX117" s="11"/>
      <c r="LFY117" s="11"/>
      <c r="LFZ117" s="11"/>
      <c r="LGA117" s="11"/>
      <c r="LGB117" s="11"/>
      <c r="LGC117" s="11"/>
      <c r="LGD117" s="11"/>
      <c r="LGE117" s="11"/>
      <c r="LGF117" s="11"/>
      <c r="LGG117" s="11"/>
      <c r="LGH117" s="11"/>
      <c r="LGI117" s="11"/>
      <c r="LGJ117" s="11"/>
      <c r="LGK117" s="11"/>
      <c r="LGL117" s="11"/>
      <c r="LGM117" s="11"/>
      <c r="LGN117" s="11"/>
      <c r="LGO117" s="11"/>
      <c r="LGP117" s="11"/>
      <c r="LGQ117" s="11"/>
      <c r="LGR117" s="11"/>
      <c r="LGS117" s="11"/>
      <c r="LGT117" s="11"/>
      <c r="LGU117" s="11"/>
      <c r="LGV117" s="11"/>
      <c r="LGW117" s="11"/>
      <c r="LGX117" s="11"/>
      <c r="LGY117" s="11"/>
      <c r="LGZ117" s="11"/>
      <c r="LHA117" s="11"/>
      <c r="LHB117" s="11"/>
      <c r="LHC117" s="11"/>
      <c r="LHD117" s="11"/>
      <c r="LHE117" s="11"/>
      <c r="LHF117" s="11"/>
      <c r="LHG117" s="11"/>
      <c r="LHH117" s="11"/>
      <c r="LHI117" s="11"/>
      <c r="LHJ117" s="11"/>
      <c r="LHK117" s="11"/>
      <c r="LHL117" s="11"/>
      <c r="LHM117" s="11"/>
      <c r="LHN117" s="11"/>
      <c r="LHO117" s="11"/>
      <c r="LHP117" s="11"/>
      <c r="LHQ117" s="11"/>
      <c r="LHR117" s="11"/>
      <c r="LHS117" s="11"/>
      <c r="LHT117" s="11"/>
      <c r="LHU117" s="11"/>
      <c r="LHV117" s="11"/>
      <c r="LHW117" s="11"/>
      <c r="LHX117" s="11"/>
      <c r="LHY117" s="11"/>
      <c r="LHZ117" s="11"/>
      <c r="LIA117" s="11"/>
      <c r="LIB117" s="11"/>
      <c r="LIC117" s="11"/>
      <c r="LID117" s="11"/>
      <c r="LIE117" s="11"/>
      <c r="LIF117" s="11"/>
      <c r="LIG117" s="11"/>
      <c r="LIH117" s="11"/>
      <c r="LII117" s="11"/>
      <c r="LIJ117" s="11"/>
      <c r="LIK117" s="11"/>
      <c r="LIL117" s="11"/>
      <c r="LIM117" s="11"/>
      <c r="LIN117" s="11"/>
      <c r="LIO117" s="11"/>
      <c r="LIP117" s="11"/>
      <c r="LIQ117" s="11"/>
      <c r="LIR117" s="11"/>
      <c r="LIS117" s="11"/>
      <c r="LIT117" s="11"/>
      <c r="LIU117" s="11"/>
      <c r="LIV117" s="11"/>
      <c r="LIW117" s="11"/>
      <c r="LIX117" s="11"/>
      <c r="LIY117" s="11"/>
      <c r="LIZ117" s="11"/>
      <c r="LJA117" s="11"/>
      <c r="LJB117" s="11"/>
      <c r="LJC117" s="11"/>
      <c r="LJD117" s="11"/>
      <c r="LJE117" s="11"/>
      <c r="LJF117" s="11"/>
      <c r="LJG117" s="11"/>
      <c r="LJH117" s="11"/>
      <c r="LJI117" s="11"/>
      <c r="LJJ117" s="11"/>
      <c r="LJK117" s="11"/>
      <c r="LJL117" s="11"/>
      <c r="LJM117" s="11"/>
      <c r="LJN117" s="11"/>
      <c r="LJO117" s="11"/>
      <c r="LJP117" s="11"/>
      <c r="LJQ117" s="11"/>
      <c r="LJR117" s="11"/>
      <c r="LJS117" s="11"/>
      <c r="LJT117" s="11"/>
      <c r="LJU117" s="11"/>
      <c r="LJV117" s="11"/>
      <c r="LJW117" s="11"/>
      <c r="LJX117" s="11"/>
      <c r="LJY117" s="11"/>
      <c r="LJZ117" s="11"/>
      <c r="LKA117" s="11"/>
      <c r="LKB117" s="11"/>
      <c r="LKC117" s="11"/>
      <c r="LKD117" s="11"/>
      <c r="LKE117" s="11"/>
      <c r="LKF117" s="11"/>
      <c r="LKG117" s="11"/>
      <c r="LKH117" s="11"/>
      <c r="LKI117" s="11"/>
      <c r="LKJ117" s="11"/>
      <c r="LKK117" s="11"/>
      <c r="LKL117" s="11"/>
      <c r="LKM117" s="11"/>
      <c r="LKN117" s="11"/>
      <c r="LKO117" s="11"/>
      <c r="LKP117" s="11"/>
      <c r="LKQ117" s="11"/>
      <c r="LKR117" s="11"/>
      <c r="LKS117" s="11"/>
      <c r="LKT117" s="11"/>
      <c r="LKU117" s="11"/>
      <c r="LKV117" s="11"/>
      <c r="LKW117" s="11"/>
      <c r="LKX117" s="11"/>
      <c r="LKY117" s="11"/>
      <c r="LKZ117" s="11"/>
      <c r="LLA117" s="11"/>
      <c r="LLB117" s="11"/>
      <c r="LLC117" s="11"/>
      <c r="LLD117" s="11"/>
      <c r="LLE117" s="11"/>
      <c r="LLF117" s="11"/>
      <c r="LLG117" s="11"/>
      <c r="LLH117" s="11"/>
      <c r="LLI117" s="11"/>
      <c r="LLJ117" s="11"/>
      <c r="LLK117" s="11"/>
      <c r="LLL117" s="11"/>
      <c r="LLM117" s="11"/>
      <c r="LLN117" s="11"/>
      <c r="LLO117" s="11"/>
      <c r="LLP117" s="11"/>
      <c r="LLQ117" s="11"/>
      <c r="LLR117" s="11"/>
      <c r="LLS117" s="11"/>
      <c r="LLT117" s="11"/>
      <c r="LLU117" s="11"/>
      <c r="LLV117" s="11"/>
      <c r="LLW117" s="11"/>
      <c r="LLX117" s="11"/>
      <c r="LLY117" s="11"/>
      <c r="LLZ117" s="11"/>
      <c r="LMA117" s="11"/>
      <c r="LMB117" s="11"/>
      <c r="LMC117" s="11"/>
      <c r="LMD117" s="11"/>
      <c r="LME117" s="11"/>
      <c r="LMF117" s="11"/>
      <c r="LMG117" s="11"/>
      <c r="LMH117" s="11"/>
      <c r="LMI117" s="11"/>
      <c r="LMJ117" s="11"/>
      <c r="LMK117" s="11"/>
      <c r="LML117" s="11"/>
      <c r="LMM117" s="11"/>
      <c r="LMN117" s="11"/>
      <c r="LMO117" s="11"/>
      <c r="LMP117" s="11"/>
      <c r="LMQ117" s="11"/>
      <c r="LMR117" s="11"/>
      <c r="LMS117" s="11"/>
      <c r="LMT117" s="11"/>
      <c r="LMU117" s="11"/>
      <c r="LMV117" s="11"/>
      <c r="LMW117" s="11"/>
      <c r="LMX117" s="11"/>
      <c r="LMY117" s="11"/>
      <c r="LMZ117" s="11"/>
      <c r="LNA117" s="11"/>
      <c r="LNB117" s="11"/>
      <c r="LNC117" s="11"/>
      <c r="LND117" s="11"/>
      <c r="LNE117" s="11"/>
      <c r="LNF117" s="11"/>
      <c r="LNG117" s="11"/>
      <c r="LNH117" s="11"/>
      <c r="LNI117" s="11"/>
      <c r="LNJ117" s="11"/>
      <c r="LNK117" s="11"/>
      <c r="LNL117" s="11"/>
      <c r="LNM117" s="11"/>
      <c r="LNN117" s="11"/>
      <c r="LNO117" s="11"/>
      <c r="LNP117" s="11"/>
      <c r="LNQ117" s="11"/>
      <c r="LNR117" s="11"/>
      <c r="LNS117" s="11"/>
      <c r="LNT117" s="11"/>
      <c r="LNU117" s="11"/>
      <c r="LNV117" s="11"/>
      <c r="LNW117" s="11"/>
      <c r="LNX117" s="11"/>
      <c r="LNY117" s="11"/>
      <c r="LNZ117" s="11"/>
      <c r="LOA117" s="11"/>
      <c r="LOB117" s="11"/>
      <c r="LOC117" s="11"/>
      <c r="LOD117" s="11"/>
      <c r="LOE117" s="11"/>
      <c r="LOF117" s="11"/>
      <c r="LOG117" s="11"/>
      <c r="LOH117" s="11"/>
      <c r="LOI117" s="11"/>
      <c r="LOJ117" s="11"/>
      <c r="LOK117" s="11"/>
      <c r="LOL117" s="11"/>
      <c r="LOM117" s="11"/>
      <c r="LON117" s="11"/>
      <c r="LOO117" s="11"/>
      <c r="LOP117" s="11"/>
      <c r="LOQ117" s="11"/>
      <c r="LOR117" s="11"/>
      <c r="LOS117" s="11"/>
      <c r="LOT117" s="11"/>
      <c r="LOU117" s="11"/>
      <c r="LOV117" s="11"/>
      <c r="LOW117" s="11"/>
      <c r="LOX117" s="11"/>
      <c r="LOY117" s="11"/>
      <c r="LOZ117" s="11"/>
      <c r="LPA117" s="11"/>
      <c r="LPB117" s="11"/>
      <c r="LPC117" s="11"/>
      <c r="LPD117" s="11"/>
      <c r="LPE117" s="11"/>
      <c r="LPF117" s="11"/>
      <c r="LPG117" s="11"/>
      <c r="LPH117" s="11"/>
      <c r="LPI117" s="11"/>
      <c r="LPJ117" s="11"/>
      <c r="LPK117" s="11"/>
      <c r="LPL117" s="11"/>
      <c r="LPM117" s="11"/>
      <c r="LPN117" s="11"/>
      <c r="LPO117" s="11"/>
      <c r="LPP117" s="11"/>
      <c r="LPQ117" s="11"/>
      <c r="LPR117" s="11"/>
      <c r="LPS117" s="11"/>
      <c r="LPT117" s="11"/>
      <c r="LPU117" s="11"/>
      <c r="LPV117" s="11"/>
      <c r="LPW117" s="11"/>
      <c r="LPX117" s="11"/>
      <c r="LPY117" s="11"/>
      <c r="LPZ117" s="11"/>
      <c r="LQA117" s="11"/>
      <c r="LQB117" s="11"/>
      <c r="LQC117" s="11"/>
      <c r="LQD117" s="11"/>
      <c r="LQE117" s="11"/>
      <c r="LQF117" s="11"/>
      <c r="LQG117" s="11"/>
      <c r="LQH117" s="11"/>
      <c r="LQI117" s="11"/>
      <c r="LQJ117" s="11"/>
      <c r="LQK117" s="11"/>
      <c r="LQL117" s="11"/>
      <c r="LQM117" s="11"/>
      <c r="LQN117" s="11"/>
      <c r="LQO117" s="11"/>
      <c r="LQP117" s="11"/>
      <c r="LQQ117" s="11"/>
      <c r="LQR117" s="11"/>
      <c r="LQS117" s="11"/>
      <c r="LQT117" s="11"/>
      <c r="LQU117" s="11"/>
      <c r="LQV117" s="11"/>
      <c r="LQW117" s="11"/>
      <c r="LQX117" s="11"/>
      <c r="LQY117" s="11"/>
      <c r="LQZ117" s="11"/>
      <c r="LRA117" s="11"/>
      <c r="LRB117" s="11"/>
      <c r="LRC117" s="11"/>
      <c r="LRD117" s="11"/>
      <c r="LRE117" s="11"/>
      <c r="LRF117" s="11"/>
      <c r="LRG117" s="11"/>
      <c r="LRH117" s="11"/>
      <c r="LRI117" s="11"/>
      <c r="LRJ117" s="11"/>
      <c r="LRK117" s="11"/>
      <c r="LRL117" s="11"/>
      <c r="LRM117" s="11"/>
      <c r="LRN117" s="11"/>
      <c r="LRO117" s="11"/>
      <c r="LRP117" s="11"/>
      <c r="LRQ117" s="11"/>
      <c r="LRR117" s="11"/>
      <c r="LRS117" s="11"/>
      <c r="LRT117" s="11"/>
      <c r="LRU117" s="11"/>
      <c r="LRV117" s="11"/>
      <c r="LRW117" s="11"/>
      <c r="LRX117" s="11"/>
      <c r="LRY117" s="11"/>
      <c r="LRZ117" s="11"/>
      <c r="LSA117" s="11"/>
      <c r="LSB117" s="11"/>
      <c r="LSC117" s="11"/>
      <c r="LSD117" s="11"/>
      <c r="LSE117" s="11"/>
      <c r="LSF117" s="11"/>
      <c r="LSG117" s="11"/>
      <c r="LSH117" s="11"/>
      <c r="LSI117" s="11"/>
      <c r="LSJ117" s="11"/>
      <c r="LSK117" s="11"/>
      <c r="LSL117" s="11"/>
      <c r="LSM117" s="11"/>
      <c r="LSN117" s="11"/>
      <c r="LSO117" s="11"/>
      <c r="LSP117" s="11"/>
      <c r="LSQ117" s="11"/>
      <c r="LSR117" s="11"/>
      <c r="LSS117" s="11"/>
      <c r="LST117" s="11"/>
      <c r="LSU117" s="11"/>
      <c r="LSV117" s="11"/>
      <c r="LSW117" s="11"/>
      <c r="LSX117" s="11"/>
      <c r="LSY117" s="11"/>
      <c r="LSZ117" s="11"/>
      <c r="LTA117" s="11"/>
      <c r="LTB117" s="11"/>
      <c r="LTC117" s="11"/>
      <c r="LTD117" s="11"/>
      <c r="LTE117" s="11"/>
      <c r="LTF117" s="11"/>
      <c r="LTG117" s="11"/>
      <c r="LTH117" s="11"/>
      <c r="LTI117" s="11"/>
      <c r="LTJ117" s="11"/>
      <c r="LTK117" s="11"/>
      <c r="LTL117" s="11"/>
      <c r="LTM117" s="11"/>
      <c r="LTN117" s="11"/>
      <c r="LTO117" s="11"/>
      <c r="LTP117" s="11"/>
      <c r="LTQ117" s="11"/>
      <c r="LTR117" s="11"/>
      <c r="LTS117" s="11"/>
      <c r="LTT117" s="11"/>
      <c r="LTU117" s="11"/>
      <c r="LTV117" s="11"/>
      <c r="LTW117" s="11"/>
      <c r="LTX117" s="11"/>
      <c r="LTY117" s="11"/>
      <c r="LTZ117" s="11"/>
      <c r="LUA117" s="11"/>
      <c r="LUB117" s="11"/>
      <c r="LUC117" s="11"/>
      <c r="LUD117" s="11"/>
      <c r="LUE117" s="11"/>
      <c r="LUF117" s="11"/>
      <c r="LUG117" s="11"/>
      <c r="LUH117" s="11"/>
      <c r="LUI117" s="11"/>
      <c r="LUJ117" s="11"/>
      <c r="LUK117" s="11"/>
      <c r="LUL117" s="11"/>
      <c r="LUM117" s="11"/>
      <c r="LUN117" s="11"/>
      <c r="LUO117" s="11"/>
      <c r="LUP117" s="11"/>
      <c r="LUQ117" s="11"/>
      <c r="LUR117" s="11"/>
      <c r="LUS117" s="11"/>
      <c r="LUT117" s="11"/>
      <c r="LUU117" s="11"/>
      <c r="LUV117" s="11"/>
      <c r="LUW117" s="11"/>
      <c r="LUX117" s="11"/>
      <c r="LUY117" s="11"/>
      <c r="LUZ117" s="11"/>
      <c r="LVA117" s="11"/>
      <c r="LVB117" s="11"/>
      <c r="LVC117" s="11"/>
      <c r="LVD117" s="11"/>
      <c r="LVE117" s="11"/>
      <c r="LVF117" s="11"/>
      <c r="LVG117" s="11"/>
      <c r="LVH117" s="11"/>
      <c r="LVI117" s="11"/>
      <c r="LVJ117" s="11"/>
      <c r="LVK117" s="11"/>
      <c r="LVL117" s="11"/>
      <c r="LVM117" s="11"/>
      <c r="LVN117" s="11"/>
      <c r="LVO117" s="11"/>
      <c r="LVP117" s="11"/>
      <c r="LVQ117" s="11"/>
      <c r="LVR117" s="11"/>
      <c r="LVS117" s="11"/>
      <c r="LVT117" s="11"/>
      <c r="LVU117" s="11"/>
      <c r="LVV117" s="11"/>
      <c r="LVW117" s="11"/>
      <c r="LVX117" s="11"/>
      <c r="LVY117" s="11"/>
      <c r="LVZ117" s="11"/>
      <c r="LWA117" s="11"/>
      <c r="LWB117" s="11"/>
      <c r="LWC117" s="11"/>
      <c r="LWD117" s="11"/>
      <c r="LWE117" s="11"/>
      <c r="LWF117" s="11"/>
      <c r="LWG117" s="11"/>
      <c r="LWH117" s="11"/>
      <c r="LWI117" s="11"/>
      <c r="LWJ117" s="11"/>
      <c r="LWK117" s="11"/>
      <c r="LWL117" s="11"/>
      <c r="LWM117" s="11"/>
      <c r="LWN117" s="11"/>
      <c r="LWO117" s="11"/>
      <c r="LWP117" s="11"/>
      <c r="LWQ117" s="11"/>
      <c r="LWR117" s="11"/>
      <c r="LWS117" s="11"/>
      <c r="LWT117" s="11"/>
      <c r="LWU117" s="11"/>
      <c r="LWV117" s="11"/>
      <c r="LWW117" s="11"/>
      <c r="LWX117" s="11"/>
      <c r="LWY117" s="11"/>
      <c r="LWZ117" s="11"/>
      <c r="LXA117" s="11"/>
      <c r="LXB117" s="11"/>
      <c r="LXC117" s="11"/>
      <c r="LXD117" s="11"/>
      <c r="LXE117" s="11"/>
      <c r="LXF117" s="11"/>
      <c r="LXG117" s="11"/>
      <c r="LXH117" s="11"/>
      <c r="LXI117" s="11"/>
      <c r="LXJ117" s="11"/>
      <c r="LXK117" s="11"/>
      <c r="LXL117" s="11"/>
      <c r="LXM117" s="11"/>
      <c r="LXN117" s="11"/>
      <c r="LXO117" s="11"/>
      <c r="LXP117" s="11"/>
      <c r="LXQ117" s="11"/>
      <c r="LXR117" s="11"/>
      <c r="LXS117" s="11"/>
      <c r="LXT117" s="11"/>
      <c r="LXU117" s="11"/>
      <c r="LXV117" s="11"/>
      <c r="LXW117" s="11"/>
      <c r="LXX117" s="11"/>
      <c r="LXY117" s="11"/>
      <c r="LXZ117" s="11"/>
      <c r="LYA117" s="11"/>
      <c r="LYB117" s="11"/>
      <c r="LYC117" s="11"/>
      <c r="LYD117" s="11"/>
      <c r="LYE117" s="11"/>
      <c r="LYF117" s="11"/>
      <c r="LYG117" s="11"/>
      <c r="LYH117" s="11"/>
      <c r="LYI117" s="11"/>
      <c r="LYJ117" s="11"/>
      <c r="LYK117" s="11"/>
      <c r="LYL117" s="11"/>
      <c r="LYM117" s="11"/>
      <c r="LYN117" s="11"/>
      <c r="LYO117" s="11"/>
      <c r="LYP117" s="11"/>
      <c r="LYQ117" s="11"/>
      <c r="LYR117" s="11"/>
      <c r="LYS117" s="11"/>
      <c r="LYT117" s="11"/>
      <c r="LYU117" s="11"/>
      <c r="LYV117" s="11"/>
      <c r="LYW117" s="11"/>
      <c r="LYX117" s="11"/>
      <c r="LYY117" s="11"/>
      <c r="LYZ117" s="11"/>
      <c r="LZA117" s="11"/>
      <c r="LZB117" s="11"/>
      <c r="LZC117" s="11"/>
      <c r="LZD117" s="11"/>
      <c r="LZE117" s="11"/>
      <c r="LZF117" s="11"/>
      <c r="LZG117" s="11"/>
      <c r="LZH117" s="11"/>
      <c r="LZI117" s="11"/>
      <c r="LZJ117" s="11"/>
      <c r="LZK117" s="11"/>
      <c r="LZL117" s="11"/>
      <c r="LZM117" s="11"/>
      <c r="LZN117" s="11"/>
      <c r="LZO117" s="11"/>
      <c r="LZP117" s="11"/>
      <c r="LZQ117" s="11"/>
      <c r="LZR117" s="11"/>
      <c r="LZS117" s="11"/>
      <c r="LZT117" s="11"/>
      <c r="LZU117" s="11"/>
      <c r="LZV117" s="11"/>
      <c r="LZW117" s="11"/>
      <c r="LZX117" s="11"/>
      <c r="LZY117" s="11"/>
      <c r="LZZ117" s="11"/>
      <c r="MAA117" s="11"/>
      <c r="MAB117" s="11"/>
      <c r="MAC117" s="11"/>
      <c r="MAD117" s="11"/>
      <c r="MAE117" s="11"/>
      <c r="MAF117" s="11"/>
      <c r="MAG117" s="11"/>
      <c r="MAH117" s="11"/>
      <c r="MAI117" s="11"/>
      <c r="MAJ117" s="11"/>
      <c r="MAK117" s="11"/>
      <c r="MAL117" s="11"/>
      <c r="MAM117" s="11"/>
      <c r="MAN117" s="11"/>
      <c r="MAO117" s="11"/>
      <c r="MAP117" s="11"/>
      <c r="MAQ117" s="11"/>
      <c r="MAR117" s="11"/>
      <c r="MAS117" s="11"/>
      <c r="MAT117" s="11"/>
      <c r="MAU117" s="11"/>
      <c r="MAV117" s="11"/>
      <c r="MAW117" s="11"/>
      <c r="MAX117" s="11"/>
      <c r="MAY117" s="11"/>
      <c r="MAZ117" s="11"/>
      <c r="MBA117" s="11"/>
      <c r="MBB117" s="11"/>
      <c r="MBC117" s="11"/>
      <c r="MBD117" s="11"/>
      <c r="MBE117" s="11"/>
      <c r="MBF117" s="11"/>
      <c r="MBG117" s="11"/>
      <c r="MBH117" s="11"/>
      <c r="MBI117" s="11"/>
      <c r="MBJ117" s="11"/>
      <c r="MBK117" s="11"/>
      <c r="MBL117" s="11"/>
      <c r="MBM117" s="11"/>
      <c r="MBN117" s="11"/>
      <c r="MBO117" s="11"/>
      <c r="MBP117" s="11"/>
      <c r="MBQ117" s="11"/>
      <c r="MBR117" s="11"/>
      <c r="MBS117" s="11"/>
      <c r="MBT117" s="11"/>
      <c r="MBU117" s="11"/>
      <c r="MBV117" s="11"/>
      <c r="MBW117" s="11"/>
      <c r="MBX117" s="11"/>
      <c r="MBY117" s="11"/>
      <c r="MBZ117" s="11"/>
      <c r="MCA117" s="11"/>
      <c r="MCB117" s="11"/>
      <c r="MCC117" s="11"/>
      <c r="MCD117" s="11"/>
      <c r="MCE117" s="11"/>
      <c r="MCF117" s="11"/>
      <c r="MCG117" s="11"/>
      <c r="MCH117" s="11"/>
      <c r="MCI117" s="11"/>
      <c r="MCJ117" s="11"/>
      <c r="MCK117" s="11"/>
      <c r="MCL117" s="11"/>
      <c r="MCM117" s="11"/>
      <c r="MCN117" s="11"/>
      <c r="MCO117" s="11"/>
      <c r="MCP117" s="11"/>
      <c r="MCQ117" s="11"/>
      <c r="MCR117" s="11"/>
      <c r="MCS117" s="11"/>
      <c r="MCT117" s="11"/>
      <c r="MCU117" s="11"/>
      <c r="MCV117" s="11"/>
      <c r="MCW117" s="11"/>
      <c r="MCX117" s="11"/>
      <c r="MCY117" s="11"/>
      <c r="MCZ117" s="11"/>
      <c r="MDA117" s="11"/>
      <c r="MDB117" s="11"/>
      <c r="MDC117" s="11"/>
      <c r="MDD117" s="11"/>
      <c r="MDE117" s="11"/>
      <c r="MDF117" s="11"/>
      <c r="MDG117" s="11"/>
      <c r="MDH117" s="11"/>
      <c r="MDI117" s="11"/>
      <c r="MDJ117" s="11"/>
      <c r="MDK117" s="11"/>
      <c r="MDL117" s="11"/>
      <c r="MDM117" s="11"/>
      <c r="MDN117" s="11"/>
      <c r="MDO117" s="11"/>
      <c r="MDP117" s="11"/>
      <c r="MDQ117" s="11"/>
      <c r="MDR117" s="11"/>
      <c r="MDS117" s="11"/>
      <c r="MDT117" s="11"/>
      <c r="MDU117" s="11"/>
      <c r="MDV117" s="11"/>
      <c r="MDW117" s="11"/>
      <c r="MDX117" s="11"/>
      <c r="MDY117" s="11"/>
      <c r="MDZ117" s="11"/>
      <c r="MEA117" s="11"/>
      <c r="MEB117" s="11"/>
      <c r="MEC117" s="11"/>
      <c r="MED117" s="11"/>
      <c r="MEE117" s="11"/>
      <c r="MEF117" s="11"/>
      <c r="MEG117" s="11"/>
      <c r="MEH117" s="11"/>
      <c r="MEI117" s="11"/>
      <c r="MEJ117" s="11"/>
      <c r="MEK117" s="11"/>
      <c r="MEL117" s="11"/>
      <c r="MEM117" s="11"/>
      <c r="MEN117" s="11"/>
      <c r="MEO117" s="11"/>
      <c r="MEP117" s="11"/>
      <c r="MEQ117" s="11"/>
      <c r="MER117" s="11"/>
      <c r="MES117" s="11"/>
      <c r="MET117" s="11"/>
      <c r="MEU117" s="11"/>
      <c r="MEV117" s="11"/>
      <c r="MEW117" s="11"/>
      <c r="MEX117" s="11"/>
      <c r="MEY117" s="11"/>
      <c r="MEZ117" s="11"/>
      <c r="MFA117" s="11"/>
      <c r="MFB117" s="11"/>
      <c r="MFC117" s="11"/>
      <c r="MFD117" s="11"/>
      <c r="MFE117" s="11"/>
      <c r="MFF117" s="11"/>
      <c r="MFG117" s="11"/>
      <c r="MFH117" s="11"/>
      <c r="MFI117" s="11"/>
      <c r="MFJ117" s="11"/>
      <c r="MFK117" s="11"/>
      <c r="MFL117" s="11"/>
      <c r="MFM117" s="11"/>
      <c r="MFN117" s="11"/>
      <c r="MFO117" s="11"/>
      <c r="MFP117" s="11"/>
      <c r="MFQ117" s="11"/>
      <c r="MFR117" s="11"/>
      <c r="MFS117" s="11"/>
      <c r="MFT117" s="11"/>
      <c r="MFU117" s="11"/>
      <c r="MFV117" s="11"/>
      <c r="MFW117" s="11"/>
      <c r="MFX117" s="11"/>
      <c r="MFY117" s="11"/>
      <c r="MFZ117" s="11"/>
      <c r="MGA117" s="11"/>
      <c r="MGB117" s="11"/>
      <c r="MGC117" s="11"/>
      <c r="MGD117" s="11"/>
      <c r="MGE117" s="11"/>
      <c r="MGF117" s="11"/>
      <c r="MGG117" s="11"/>
      <c r="MGH117" s="11"/>
      <c r="MGI117" s="11"/>
      <c r="MGJ117" s="11"/>
      <c r="MGK117" s="11"/>
      <c r="MGL117" s="11"/>
      <c r="MGM117" s="11"/>
      <c r="MGN117" s="11"/>
      <c r="MGO117" s="11"/>
      <c r="MGP117" s="11"/>
      <c r="MGQ117" s="11"/>
      <c r="MGR117" s="11"/>
      <c r="MGS117" s="11"/>
      <c r="MGT117" s="11"/>
      <c r="MGU117" s="11"/>
      <c r="MGV117" s="11"/>
      <c r="MGW117" s="11"/>
      <c r="MGX117" s="11"/>
      <c r="MGY117" s="11"/>
      <c r="MGZ117" s="11"/>
      <c r="MHA117" s="11"/>
      <c r="MHB117" s="11"/>
      <c r="MHC117" s="11"/>
      <c r="MHD117" s="11"/>
      <c r="MHE117" s="11"/>
      <c r="MHF117" s="11"/>
      <c r="MHG117" s="11"/>
      <c r="MHH117" s="11"/>
      <c r="MHI117" s="11"/>
      <c r="MHJ117" s="11"/>
      <c r="MHK117" s="11"/>
      <c r="MHL117" s="11"/>
      <c r="MHM117" s="11"/>
      <c r="MHN117" s="11"/>
      <c r="MHO117" s="11"/>
      <c r="MHP117" s="11"/>
      <c r="MHQ117" s="11"/>
      <c r="MHR117" s="11"/>
      <c r="MHS117" s="11"/>
      <c r="MHT117" s="11"/>
      <c r="MHU117" s="11"/>
      <c r="MHV117" s="11"/>
      <c r="MHW117" s="11"/>
      <c r="MHX117" s="11"/>
      <c r="MHY117" s="11"/>
      <c r="MHZ117" s="11"/>
      <c r="MIA117" s="11"/>
      <c r="MIB117" s="11"/>
      <c r="MIC117" s="11"/>
      <c r="MID117" s="11"/>
      <c r="MIE117" s="11"/>
      <c r="MIF117" s="11"/>
      <c r="MIG117" s="11"/>
      <c r="MIH117" s="11"/>
      <c r="MII117" s="11"/>
      <c r="MIJ117" s="11"/>
      <c r="MIK117" s="11"/>
      <c r="MIL117" s="11"/>
      <c r="MIM117" s="11"/>
      <c r="MIN117" s="11"/>
      <c r="MIO117" s="11"/>
      <c r="MIP117" s="11"/>
      <c r="MIQ117" s="11"/>
      <c r="MIR117" s="11"/>
      <c r="MIS117" s="11"/>
      <c r="MIT117" s="11"/>
      <c r="MIU117" s="11"/>
      <c r="MIV117" s="11"/>
      <c r="MIW117" s="11"/>
      <c r="MIX117" s="11"/>
      <c r="MIY117" s="11"/>
      <c r="MIZ117" s="11"/>
      <c r="MJA117" s="11"/>
      <c r="MJB117" s="11"/>
      <c r="MJC117" s="11"/>
      <c r="MJD117" s="11"/>
      <c r="MJE117" s="11"/>
      <c r="MJF117" s="11"/>
      <c r="MJG117" s="11"/>
      <c r="MJH117" s="11"/>
      <c r="MJI117" s="11"/>
      <c r="MJJ117" s="11"/>
      <c r="MJK117" s="11"/>
      <c r="MJL117" s="11"/>
      <c r="MJM117" s="11"/>
      <c r="MJN117" s="11"/>
      <c r="MJO117" s="11"/>
      <c r="MJP117" s="11"/>
      <c r="MJQ117" s="11"/>
      <c r="MJR117" s="11"/>
      <c r="MJS117" s="11"/>
      <c r="MJT117" s="11"/>
      <c r="MJU117" s="11"/>
      <c r="MJV117" s="11"/>
      <c r="MJW117" s="11"/>
      <c r="MJX117" s="11"/>
      <c r="MJY117" s="11"/>
      <c r="MJZ117" s="11"/>
      <c r="MKA117" s="11"/>
      <c r="MKB117" s="11"/>
      <c r="MKC117" s="11"/>
      <c r="MKD117" s="11"/>
      <c r="MKE117" s="11"/>
      <c r="MKF117" s="11"/>
      <c r="MKG117" s="11"/>
      <c r="MKH117" s="11"/>
      <c r="MKI117" s="11"/>
      <c r="MKJ117" s="11"/>
      <c r="MKK117" s="11"/>
      <c r="MKL117" s="11"/>
      <c r="MKM117" s="11"/>
      <c r="MKN117" s="11"/>
      <c r="MKO117" s="11"/>
      <c r="MKP117" s="11"/>
      <c r="MKQ117" s="11"/>
      <c r="MKR117" s="11"/>
      <c r="MKS117" s="11"/>
      <c r="MKT117" s="11"/>
      <c r="MKU117" s="11"/>
      <c r="MKV117" s="11"/>
      <c r="MKW117" s="11"/>
      <c r="MKX117" s="11"/>
      <c r="MKY117" s="11"/>
      <c r="MKZ117" s="11"/>
      <c r="MLA117" s="11"/>
      <c r="MLB117" s="11"/>
      <c r="MLC117" s="11"/>
      <c r="MLD117" s="11"/>
      <c r="MLE117" s="11"/>
      <c r="MLF117" s="11"/>
      <c r="MLG117" s="11"/>
      <c r="MLH117" s="11"/>
      <c r="MLI117" s="11"/>
      <c r="MLJ117" s="11"/>
      <c r="MLK117" s="11"/>
      <c r="MLL117" s="11"/>
      <c r="MLM117" s="11"/>
      <c r="MLN117" s="11"/>
      <c r="MLO117" s="11"/>
      <c r="MLP117" s="11"/>
      <c r="MLQ117" s="11"/>
      <c r="MLR117" s="11"/>
      <c r="MLS117" s="11"/>
      <c r="MLT117" s="11"/>
      <c r="MLU117" s="11"/>
      <c r="MLV117" s="11"/>
      <c r="MLW117" s="11"/>
      <c r="MLX117" s="11"/>
      <c r="MLY117" s="11"/>
      <c r="MLZ117" s="11"/>
      <c r="MMA117" s="11"/>
      <c r="MMB117" s="11"/>
      <c r="MMC117" s="11"/>
      <c r="MMD117" s="11"/>
      <c r="MME117" s="11"/>
      <c r="MMF117" s="11"/>
      <c r="MMG117" s="11"/>
      <c r="MMH117" s="11"/>
      <c r="MMI117" s="11"/>
      <c r="MMJ117" s="11"/>
      <c r="MMK117" s="11"/>
      <c r="MML117" s="11"/>
      <c r="MMM117" s="11"/>
      <c r="MMN117" s="11"/>
      <c r="MMO117" s="11"/>
      <c r="MMP117" s="11"/>
      <c r="MMQ117" s="11"/>
      <c r="MMR117" s="11"/>
      <c r="MMS117" s="11"/>
      <c r="MMT117" s="11"/>
      <c r="MMU117" s="11"/>
      <c r="MMV117" s="11"/>
      <c r="MMW117" s="11"/>
      <c r="MMX117" s="11"/>
      <c r="MMY117" s="11"/>
      <c r="MMZ117" s="11"/>
      <c r="MNA117" s="11"/>
      <c r="MNB117" s="11"/>
      <c r="MNC117" s="11"/>
      <c r="MND117" s="11"/>
      <c r="MNE117" s="11"/>
      <c r="MNF117" s="11"/>
      <c r="MNG117" s="11"/>
      <c r="MNH117" s="11"/>
      <c r="MNI117" s="11"/>
      <c r="MNJ117" s="11"/>
      <c r="MNK117" s="11"/>
      <c r="MNL117" s="11"/>
      <c r="MNM117" s="11"/>
      <c r="MNN117" s="11"/>
      <c r="MNO117" s="11"/>
      <c r="MNP117" s="11"/>
      <c r="MNQ117" s="11"/>
      <c r="MNR117" s="11"/>
      <c r="MNS117" s="11"/>
      <c r="MNT117" s="11"/>
      <c r="MNU117" s="11"/>
      <c r="MNV117" s="11"/>
      <c r="MNW117" s="11"/>
      <c r="MNX117" s="11"/>
      <c r="MNY117" s="11"/>
      <c r="MNZ117" s="11"/>
      <c r="MOA117" s="11"/>
      <c r="MOB117" s="11"/>
      <c r="MOC117" s="11"/>
      <c r="MOD117" s="11"/>
      <c r="MOE117" s="11"/>
      <c r="MOF117" s="11"/>
      <c r="MOG117" s="11"/>
      <c r="MOH117" s="11"/>
      <c r="MOI117" s="11"/>
      <c r="MOJ117" s="11"/>
      <c r="MOK117" s="11"/>
      <c r="MOL117" s="11"/>
      <c r="MOM117" s="11"/>
      <c r="MON117" s="11"/>
      <c r="MOO117" s="11"/>
      <c r="MOP117" s="11"/>
      <c r="MOQ117" s="11"/>
      <c r="MOR117" s="11"/>
      <c r="MOS117" s="11"/>
      <c r="MOT117" s="11"/>
      <c r="MOU117" s="11"/>
      <c r="MOV117" s="11"/>
      <c r="MOW117" s="11"/>
      <c r="MOX117" s="11"/>
      <c r="MOY117" s="11"/>
      <c r="MOZ117" s="11"/>
      <c r="MPA117" s="11"/>
      <c r="MPB117" s="11"/>
      <c r="MPC117" s="11"/>
      <c r="MPD117" s="11"/>
      <c r="MPE117" s="11"/>
      <c r="MPF117" s="11"/>
      <c r="MPG117" s="11"/>
      <c r="MPH117" s="11"/>
      <c r="MPI117" s="11"/>
      <c r="MPJ117" s="11"/>
      <c r="MPK117" s="11"/>
      <c r="MPL117" s="11"/>
      <c r="MPM117" s="11"/>
      <c r="MPN117" s="11"/>
      <c r="MPO117" s="11"/>
      <c r="MPP117" s="11"/>
      <c r="MPQ117" s="11"/>
      <c r="MPR117" s="11"/>
      <c r="MPS117" s="11"/>
      <c r="MPT117" s="11"/>
      <c r="MPU117" s="11"/>
      <c r="MPV117" s="11"/>
      <c r="MPW117" s="11"/>
      <c r="MPX117" s="11"/>
      <c r="MPY117" s="11"/>
      <c r="MPZ117" s="11"/>
      <c r="MQA117" s="11"/>
      <c r="MQB117" s="11"/>
      <c r="MQC117" s="11"/>
      <c r="MQD117" s="11"/>
      <c r="MQE117" s="11"/>
      <c r="MQF117" s="11"/>
      <c r="MQG117" s="11"/>
      <c r="MQH117" s="11"/>
      <c r="MQI117" s="11"/>
      <c r="MQJ117" s="11"/>
      <c r="MQK117" s="11"/>
      <c r="MQL117" s="11"/>
      <c r="MQM117" s="11"/>
      <c r="MQN117" s="11"/>
      <c r="MQO117" s="11"/>
      <c r="MQP117" s="11"/>
      <c r="MQQ117" s="11"/>
      <c r="MQR117" s="11"/>
      <c r="MQS117" s="11"/>
      <c r="MQT117" s="11"/>
      <c r="MQU117" s="11"/>
      <c r="MQV117" s="11"/>
      <c r="MQW117" s="11"/>
      <c r="MQX117" s="11"/>
      <c r="MQY117" s="11"/>
      <c r="MQZ117" s="11"/>
      <c r="MRA117" s="11"/>
      <c r="MRB117" s="11"/>
      <c r="MRC117" s="11"/>
      <c r="MRD117" s="11"/>
      <c r="MRE117" s="11"/>
      <c r="MRF117" s="11"/>
      <c r="MRG117" s="11"/>
      <c r="MRH117" s="11"/>
      <c r="MRI117" s="11"/>
      <c r="MRJ117" s="11"/>
      <c r="MRK117" s="11"/>
      <c r="MRL117" s="11"/>
      <c r="MRM117" s="11"/>
      <c r="MRN117" s="11"/>
      <c r="MRO117" s="11"/>
      <c r="MRP117" s="11"/>
      <c r="MRQ117" s="11"/>
      <c r="MRR117" s="11"/>
      <c r="MRS117" s="11"/>
      <c r="MRT117" s="11"/>
      <c r="MRU117" s="11"/>
      <c r="MRV117" s="11"/>
      <c r="MRW117" s="11"/>
      <c r="MRX117" s="11"/>
      <c r="MRY117" s="11"/>
      <c r="MRZ117" s="11"/>
      <c r="MSA117" s="11"/>
      <c r="MSB117" s="11"/>
      <c r="MSC117" s="11"/>
      <c r="MSD117" s="11"/>
      <c r="MSE117" s="11"/>
      <c r="MSF117" s="11"/>
      <c r="MSG117" s="11"/>
      <c r="MSH117" s="11"/>
      <c r="MSI117" s="11"/>
      <c r="MSJ117" s="11"/>
      <c r="MSK117" s="11"/>
      <c r="MSL117" s="11"/>
      <c r="MSM117" s="11"/>
      <c r="MSN117" s="11"/>
      <c r="MSO117" s="11"/>
      <c r="MSP117" s="11"/>
      <c r="MSQ117" s="11"/>
      <c r="MSR117" s="11"/>
      <c r="MSS117" s="11"/>
      <c r="MST117" s="11"/>
      <c r="MSU117" s="11"/>
      <c r="MSV117" s="11"/>
      <c r="MSW117" s="11"/>
      <c r="MSX117" s="11"/>
      <c r="MSY117" s="11"/>
      <c r="MSZ117" s="11"/>
      <c r="MTA117" s="11"/>
      <c r="MTB117" s="11"/>
      <c r="MTC117" s="11"/>
      <c r="MTD117" s="11"/>
      <c r="MTE117" s="11"/>
      <c r="MTF117" s="11"/>
      <c r="MTG117" s="11"/>
      <c r="MTH117" s="11"/>
      <c r="MTI117" s="11"/>
      <c r="MTJ117" s="11"/>
      <c r="MTK117" s="11"/>
      <c r="MTL117" s="11"/>
      <c r="MTM117" s="11"/>
      <c r="MTN117" s="11"/>
      <c r="MTO117" s="11"/>
      <c r="MTP117" s="11"/>
      <c r="MTQ117" s="11"/>
      <c r="MTR117" s="11"/>
      <c r="MTS117" s="11"/>
      <c r="MTT117" s="11"/>
      <c r="MTU117" s="11"/>
      <c r="MTV117" s="11"/>
      <c r="MTW117" s="11"/>
      <c r="MTX117" s="11"/>
      <c r="MTY117" s="11"/>
      <c r="MTZ117" s="11"/>
      <c r="MUA117" s="11"/>
      <c r="MUB117" s="11"/>
      <c r="MUC117" s="11"/>
      <c r="MUD117" s="11"/>
      <c r="MUE117" s="11"/>
      <c r="MUF117" s="11"/>
      <c r="MUG117" s="11"/>
      <c r="MUH117" s="11"/>
      <c r="MUI117" s="11"/>
      <c r="MUJ117" s="11"/>
      <c r="MUK117" s="11"/>
      <c r="MUL117" s="11"/>
      <c r="MUM117" s="11"/>
      <c r="MUN117" s="11"/>
      <c r="MUO117" s="11"/>
      <c r="MUP117" s="11"/>
      <c r="MUQ117" s="11"/>
      <c r="MUR117" s="11"/>
      <c r="MUS117" s="11"/>
      <c r="MUT117" s="11"/>
      <c r="MUU117" s="11"/>
      <c r="MUV117" s="11"/>
      <c r="MUW117" s="11"/>
      <c r="MUX117" s="11"/>
      <c r="MUY117" s="11"/>
      <c r="MUZ117" s="11"/>
      <c r="MVA117" s="11"/>
      <c r="MVB117" s="11"/>
      <c r="MVC117" s="11"/>
      <c r="MVD117" s="11"/>
      <c r="MVE117" s="11"/>
      <c r="MVF117" s="11"/>
      <c r="MVG117" s="11"/>
      <c r="MVH117" s="11"/>
      <c r="MVI117" s="11"/>
      <c r="MVJ117" s="11"/>
      <c r="MVK117" s="11"/>
      <c r="MVL117" s="11"/>
      <c r="MVM117" s="11"/>
      <c r="MVN117" s="11"/>
      <c r="MVO117" s="11"/>
      <c r="MVP117" s="11"/>
      <c r="MVQ117" s="11"/>
      <c r="MVR117" s="11"/>
      <c r="MVS117" s="11"/>
      <c r="MVT117" s="11"/>
      <c r="MVU117" s="11"/>
      <c r="MVV117" s="11"/>
      <c r="MVW117" s="11"/>
      <c r="MVX117" s="11"/>
      <c r="MVY117" s="11"/>
      <c r="MVZ117" s="11"/>
      <c r="MWA117" s="11"/>
      <c r="MWB117" s="11"/>
      <c r="MWC117" s="11"/>
      <c r="MWD117" s="11"/>
      <c r="MWE117" s="11"/>
      <c r="MWF117" s="11"/>
      <c r="MWG117" s="11"/>
      <c r="MWH117" s="11"/>
      <c r="MWI117" s="11"/>
      <c r="MWJ117" s="11"/>
      <c r="MWK117" s="11"/>
      <c r="MWL117" s="11"/>
      <c r="MWM117" s="11"/>
      <c r="MWN117" s="11"/>
      <c r="MWO117" s="11"/>
      <c r="MWP117" s="11"/>
      <c r="MWQ117" s="11"/>
      <c r="MWR117" s="11"/>
      <c r="MWS117" s="11"/>
      <c r="MWT117" s="11"/>
      <c r="MWU117" s="11"/>
      <c r="MWV117" s="11"/>
      <c r="MWW117" s="11"/>
      <c r="MWX117" s="11"/>
      <c r="MWY117" s="11"/>
      <c r="MWZ117" s="11"/>
      <c r="MXA117" s="11"/>
      <c r="MXB117" s="11"/>
      <c r="MXC117" s="11"/>
      <c r="MXD117" s="11"/>
      <c r="MXE117" s="11"/>
      <c r="MXF117" s="11"/>
      <c r="MXG117" s="11"/>
      <c r="MXH117" s="11"/>
      <c r="MXI117" s="11"/>
      <c r="MXJ117" s="11"/>
      <c r="MXK117" s="11"/>
      <c r="MXL117" s="11"/>
      <c r="MXM117" s="11"/>
      <c r="MXN117" s="11"/>
      <c r="MXO117" s="11"/>
      <c r="MXP117" s="11"/>
      <c r="MXQ117" s="11"/>
      <c r="MXR117" s="11"/>
      <c r="MXS117" s="11"/>
      <c r="MXT117" s="11"/>
      <c r="MXU117" s="11"/>
      <c r="MXV117" s="11"/>
      <c r="MXW117" s="11"/>
      <c r="MXX117" s="11"/>
      <c r="MXY117" s="11"/>
      <c r="MXZ117" s="11"/>
      <c r="MYA117" s="11"/>
      <c r="MYB117" s="11"/>
      <c r="MYC117" s="11"/>
      <c r="MYD117" s="11"/>
      <c r="MYE117" s="11"/>
      <c r="MYF117" s="11"/>
      <c r="MYG117" s="11"/>
      <c r="MYH117" s="11"/>
      <c r="MYI117" s="11"/>
      <c r="MYJ117" s="11"/>
      <c r="MYK117" s="11"/>
      <c r="MYL117" s="11"/>
      <c r="MYM117" s="11"/>
      <c r="MYN117" s="11"/>
      <c r="MYO117" s="11"/>
      <c r="MYP117" s="11"/>
      <c r="MYQ117" s="11"/>
      <c r="MYR117" s="11"/>
      <c r="MYS117" s="11"/>
      <c r="MYT117" s="11"/>
      <c r="MYU117" s="11"/>
      <c r="MYV117" s="11"/>
      <c r="MYW117" s="11"/>
      <c r="MYX117" s="11"/>
      <c r="MYY117" s="11"/>
      <c r="MYZ117" s="11"/>
      <c r="MZA117" s="11"/>
      <c r="MZB117" s="11"/>
      <c r="MZC117" s="11"/>
      <c r="MZD117" s="11"/>
      <c r="MZE117" s="11"/>
      <c r="MZF117" s="11"/>
      <c r="MZG117" s="11"/>
      <c r="MZH117" s="11"/>
      <c r="MZI117" s="11"/>
      <c r="MZJ117" s="11"/>
      <c r="MZK117" s="11"/>
      <c r="MZL117" s="11"/>
      <c r="MZM117" s="11"/>
      <c r="MZN117" s="11"/>
      <c r="MZO117" s="11"/>
      <c r="MZP117" s="11"/>
      <c r="MZQ117" s="11"/>
      <c r="MZR117" s="11"/>
      <c r="MZS117" s="11"/>
      <c r="MZT117" s="11"/>
      <c r="MZU117" s="11"/>
      <c r="MZV117" s="11"/>
      <c r="MZW117" s="11"/>
      <c r="MZX117" s="11"/>
      <c r="MZY117" s="11"/>
      <c r="MZZ117" s="11"/>
      <c r="NAA117" s="11"/>
      <c r="NAB117" s="11"/>
      <c r="NAC117" s="11"/>
      <c r="NAD117" s="11"/>
      <c r="NAE117" s="11"/>
      <c r="NAF117" s="11"/>
      <c r="NAG117" s="11"/>
      <c r="NAH117" s="11"/>
      <c r="NAI117" s="11"/>
      <c r="NAJ117" s="11"/>
      <c r="NAK117" s="11"/>
      <c r="NAL117" s="11"/>
      <c r="NAM117" s="11"/>
      <c r="NAN117" s="11"/>
      <c r="NAO117" s="11"/>
      <c r="NAP117" s="11"/>
      <c r="NAQ117" s="11"/>
      <c r="NAR117" s="11"/>
      <c r="NAS117" s="11"/>
      <c r="NAT117" s="11"/>
      <c r="NAU117" s="11"/>
      <c r="NAV117" s="11"/>
      <c r="NAW117" s="11"/>
      <c r="NAX117" s="11"/>
      <c r="NAY117" s="11"/>
      <c r="NAZ117" s="11"/>
      <c r="NBA117" s="11"/>
      <c r="NBB117" s="11"/>
      <c r="NBC117" s="11"/>
      <c r="NBD117" s="11"/>
      <c r="NBE117" s="11"/>
      <c r="NBF117" s="11"/>
      <c r="NBG117" s="11"/>
      <c r="NBH117" s="11"/>
      <c r="NBI117" s="11"/>
      <c r="NBJ117" s="11"/>
      <c r="NBK117" s="11"/>
      <c r="NBL117" s="11"/>
      <c r="NBM117" s="11"/>
      <c r="NBN117" s="11"/>
      <c r="NBO117" s="11"/>
      <c r="NBP117" s="11"/>
      <c r="NBQ117" s="11"/>
      <c r="NBR117" s="11"/>
      <c r="NBS117" s="11"/>
      <c r="NBT117" s="11"/>
      <c r="NBU117" s="11"/>
      <c r="NBV117" s="11"/>
      <c r="NBW117" s="11"/>
      <c r="NBX117" s="11"/>
      <c r="NBY117" s="11"/>
      <c r="NBZ117" s="11"/>
      <c r="NCA117" s="11"/>
      <c r="NCB117" s="11"/>
      <c r="NCC117" s="11"/>
      <c r="NCD117" s="11"/>
      <c r="NCE117" s="11"/>
      <c r="NCF117" s="11"/>
      <c r="NCG117" s="11"/>
      <c r="NCH117" s="11"/>
      <c r="NCI117" s="11"/>
      <c r="NCJ117" s="11"/>
      <c r="NCK117" s="11"/>
      <c r="NCL117" s="11"/>
      <c r="NCM117" s="11"/>
      <c r="NCN117" s="11"/>
      <c r="NCO117" s="11"/>
      <c r="NCP117" s="11"/>
      <c r="NCQ117" s="11"/>
      <c r="NCR117" s="11"/>
      <c r="NCS117" s="11"/>
      <c r="NCT117" s="11"/>
      <c r="NCU117" s="11"/>
      <c r="NCV117" s="11"/>
      <c r="NCW117" s="11"/>
      <c r="NCX117" s="11"/>
      <c r="NCY117" s="11"/>
      <c r="NCZ117" s="11"/>
      <c r="NDA117" s="11"/>
      <c r="NDB117" s="11"/>
      <c r="NDC117" s="11"/>
      <c r="NDD117" s="11"/>
      <c r="NDE117" s="11"/>
      <c r="NDF117" s="11"/>
      <c r="NDG117" s="11"/>
      <c r="NDH117" s="11"/>
      <c r="NDI117" s="11"/>
      <c r="NDJ117" s="11"/>
      <c r="NDK117" s="11"/>
      <c r="NDL117" s="11"/>
      <c r="NDM117" s="11"/>
      <c r="NDN117" s="11"/>
      <c r="NDO117" s="11"/>
      <c r="NDP117" s="11"/>
      <c r="NDQ117" s="11"/>
      <c r="NDR117" s="11"/>
      <c r="NDS117" s="11"/>
      <c r="NDT117" s="11"/>
      <c r="NDU117" s="11"/>
      <c r="NDV117" s="11"/>
      <c r="NDW117" s="11"/>
      <c r="NDX117" s="11"/>
      <c r="NDY117" s="11"/>
      <c r="NDZ117" s="11"/>
      <c r="NEA117" s="11"/>
      <c r="NEB117" s="11"/>
      <c r="NEC117" s="11"/>
      <c r="NED117" s="11"/>
      <c r="NEE117" s="11"/>
      <c r="NEF117" s="11"/>
      <c r="NEG117" s="11"/>
      <c r="NEH117" s="11"/>
      <c r="NEI117" s="11"/>
      <c r="NEJ117" s="11"/>
      <c r="NEK117" s="11"/>
      <c r="NEL117" s="11"/>
      <c r="NEM117" s="11"/>
      <c r="NEN117" s="11"/>
      <c r="NEO117" s="11"/>
      <c r="NEP117" s="11"/>
      <c r="NEQ117" s="11"/>
      <c r="NER117" s="11"/>
      <c r="NES117" s="11"/>
      <c r="NET117" s="11"/>
      <c r="NEU117" s="11"/>
      <c r="NEV117" s="11"/>
      <c r="NEW117" s="11"/>
      <c r="NEX117" s="11"/>
      <c r="NEY117" s="11"/>
      <c r="NEZ117" s="11"/>
      <c r="NFA117" s="11"/>
      <c r="NFB117" s="11"/>
      <c r="NFC117" s="11"/>
      <c r="NFD117" s="11"/>
      <c r="NFE117" s="11"/>
      <c r="NFF117" s="11"/>
      <c r="NFG117" s="11"/>
      <c r="NFH117" s="11"/>
      <c r="NFI117" s="11"/>
      <c r="NFJ117" s="11"/>
      <c r="NFK117" s="11"/>
      <c r="NFL117" s="11"/>
      <c r="NFM117" s="11"/>
      <c r="NFN117" s="11"/>
      <c r="NFO117" s="11"/>
      <c r="NFP117" s="11"/>
      <c r="NFQ117" s="11"/>
      <c r="NFR117" s="11"/>
      <c r="NFS117" s="11"/>
      <c r="NFT117" s="11"/>
      <c r="NFU117" s="11"/>
      <c r="NFV117" s="11"/>
      <c r="NFW117" s="11"/>
      <c r="NFX117" s="11"/>
      <c r="NFY117" s="11"/>
      <c r="NFZ117" s="11"/>
      <c r="NGA117" s="11"/>
      <c r="NGB117" s="11"/>
      <c r="NGC117" s="11"/>
      <c r="NGD117" s="11"/>
      <c r="NGE117" s="11"/>
      <c r="NGF117" s="11"/>
      <c r="NGG117" s="11"/>
      <c r="NGH117" s="11"/>
      <c r="NGI117" s="11"/>
      <c r="NGJ117" s="11"/>
      <c r="NGK117" s="11"/>
      <c r="NGL117" s="11"/>
      <c r="NGM117" s="11"/>
      <c r="NGN117" s="11"/>
      <c r="NGO117" s="11"/>
      <c r="NGP117" s="11"/>
      <c r="NGQ117" s="11"/>
      <c r="NGR117" s="11"/>
      <c r="NGS117" s="11"/>
      <c r="NGT117" s="11"/>
      <c r="NGU117" s="11"/>
      <c r="NGV117" s="11"/>
      <c r="NGW117" s="11"/>
      <c r="NGX117" s="11"/>
      <c r="NGY117" s="11"/>
      <c r="NGZ117" s="11"/>
      <c r="NHA117" s="11"/>
      <c r="NHB117" s="11"/>
      <c r="NHC117" s="11"/>
      <c r="NHD117" s="11"/>
      <c r="NHE117" s="11"/>
      <c r="NHF117" s="11"/>
      <c r="NHG117" s="11"/>
      <c r="NHH117" s="11"/>
      <c r="NHI117" s="11"/>
      <c r="NHJ117" s="11"/>
      <c r="NHK117" s="11"/>
      <c r="NHL117" s="11"/>
      <c r="NHM117" s="11"/>
      <c r="NHN117" s="11"/>
      <c r="NHO117" s="11"/>
      <c r="NHP117" s="11"/>
      <c r="NHQ117" s="11"/>
      <c r="NHR117" s="11"/>
      <c r="NHS117" s="11"/>
      <c r="NHT117" s="11"/>
      <c r="NHU117" s="11"/>
      <c r="NHV117" s="11"/>
      <c r="NHW117" s="11"/>
      <c r="NHX117" s="11"/>
      <c r="NHY117" s="11"/>
      <c r="NHZ117" s="11"/>
      <c r="NIA117" s="11"/>
      <c r="NIB117" s="11"/>
      <c r="NIC117" s="11"/>
      <c r="NID117" s="11"/>
      <c r="NIE117" s="11"/>
      <c r="NIF117" s="11"/>
      <c r="NIG117" s="11"/>
      <c r="NIH117" s="11"/>
      <c r="NII117" s="11"/>
      <c r="NIJ117" s="11"/>
      <c r="NIK117" s="11"/>
      <c r="NIL117" s="11"/>
      <c r="NIM117" s="11"/>
      <c r="NIN117" s="11"/>
      <c r="NIO117" s="11"/>
      <c r="NIP117" s="11"/>
      <c r="NIQ117" s="11"/>
      <c r="NIR117" s="11"/>
      <c r="NIS117" s="11"/>
      <c r="NIT117" s="11"/>
      <c r="NIU117" s="11"/>
      <c r="NIV117" s="11"/>
      <c r="NIW117" s="11"/>
      <c r="NIX117" s="11"/>
      <c r="NIY117" s="11"/>
      <c r="NIZ117" s="11"/>
      <c r="NJA117" s="11"/>
      <c r="NJB117" s="11"/>
      <c r="NJC117" s="11"/>
      <c r="NJD117" s="11"/>
      <c r="NJE117" s="11"/>
      <c r="NJF117" s="11"/>
      <c r="NJG117" s="11"/>
      <c r="NJH117" s="11"/>
      <c r="NJI117" s="11"/>
      <c r="NJJ117" s="11"/>
      <c r="NJK117" s="11"/>
      <c r="NJL117" s="11"/>
      <c r="NJM117" s="11"/>
      <c r="NJN117" s="11"/>
      <c r="NJO117" s="11"/>
      <c r="NJP117" s="11"/>
      <c r="NJQ117" s="11"/>
      <c r="NJR117" s="11"/>
      <c r="NJS117" s="11"/>
      <c r="NJT117" s="11"/>
      <c r="NJU117" s="11"/>
      <c r="NJV117" s="11"/>
      <c r="NJW117" s="11"/>
      <c r="NJX117" s="11"/>
      <c r="NJY117" s="11"/>
      <c r="NJZ117" s="11"/>
      <c r="NKA117" s="11"/>
      <c r="NKB117" s="11"/>
      <c r="NKC117" s="11"/>
      <c r="NKD117" s="11"/>
      <c r="NKE117" s="11"/>
      <c r="NKF117" s="11"/>
      <c r="NKG117" s="11"/>
      <c r="NKH117" s="11"/>
      <c r="NKI117" s="11"/>
      <c r="NKJ117" s="11"/>
      <c r="NKK117" s="11"/>
      <c r="NKL117" s="11"/>
      <c r="NKM117" s="11"/>
      <c r="NKN117" s="11"/>
      <c r="NKO117" s="11"/>
      <c r="NKP117" s="11"/>
      <c r="NKQ117" s="11"/>
      <c r="NKR117" s="11"/>
      <c r="NKS117" s="11"/>
      <c r="NKT117" s="11"/>
      <c r="NKU117" s="11"/>
      <c r="NKV117" s="11"/>
      <c r="NKW117" s="11"/>
      <c r="NKX117" s="11"/>
      <c r="NKY117" s="11"/>
      <c r="NKZ117" s="11"/>
      <c r="NLA117" s="11"/>
      <c r="NLB117" s="11"/>
      <c r="NLC117" s="11"/>
      <c r="NLD117" s="11"/>
      <c r="NLE117" s="11"/>
      <c r="NLF117" s="11"/>
      <c r="NLG117" s="11"/>
      <c r="NLH117" s="11"/>
      <c r="NLI117" s="11"/>
      <c r="NLJ117" s="11"/>
      <c r="NLK117" s="11"/>
      <c r="NLL117" s="11"/>
      <c r="NLM117" s="11"/>
      <c r="NLN117" s="11"/>
      <c r="NLO117" s="11"/>
      <c r="NLP117" s="11"/>
      <c r="NLQ117" s="11"/>
      <c r="NLR117" s="11"/>
      <c r="NLS117" s="11"/>
      <c r="NLT117" s="11"/>
      <c r="NLU117" s="11"/>
      <c r="NLV117" s="11"/>
      <c r="NLW117" s="11"/>
      <c r="NLX117" s="11"/>
      <c r="NLY117" s="11"/>
      <c r="NLZ117" s="11"/>
      <c r="NMA117" s="11"/>
      <c r="NMB117" s="11"/>
      <c r="NMC117" s="11"/>
      <c r="NMD117" s="11"/>
      <c r="NME117" s="11"/>
      <c r="NMF117" s="11"/>
      <c r="NMG117" s="11"/>
      <c r="NMH117" s="11"/>
      <c r="NMI117" s="11"/>
      <c r="NMJ117" s="11"/>
      <c r="NMK117" s="11"/>
      <c r="NML117" s="11"/>
      <c r="NMM117" s="11"/>
      <c r="NMN117" s="11"/>
      <c r="NMO117" s="11"/>
      <c r="NMP117" s="11"/>
      <c r="NMQ117" s="11"/>
      <c r="NMR117" s="11"/>
      <c r="NMS117" s="11"/>
      <c r="NMT117" s="11"/>
      <c r="NMU117" s="11"/>
      <c r="NMV117" s="11"/>
      <c r="NMW117" s="11"/>
      <c r="NMX117" s="11"/>
      <c r="NMY117" s="11"/>
      <c r="NMZ117" s="11"/>
      <c r="NNA117" s="11"/>
      <c r="NNB117" s="11"/>
      <c r="NNC117" s="11"/>
      <c r="NND117" s="11"/>
      <c r="NNE117" s="11"/>
      <c r="NNF117" s="11"/>
      <c r="NNG117" s="11"/>
      <c r="NNH117" s="11"/>
      <c r="NNI117" s="11"/>
      <c r="NNJ117" s="11"/>
      <c r="NNK117" s="11"/>
      <c r="NNL117" s="11"/>
      <c r="NNM117" s="11"/>
      <c r="NNN117" s="11"/>
      <c r="NNO117" s="11"/>
      <c r="NNP117" s="11"/>
      <c r="NNQ117" s="11"/>
      <c r="NNR117" s="11"/>
      <c r="NNS117" s="11"/>
      <c r="NNT117" s="11"/>
      <c r="NNU117" s="11"/>
      <c r="NNV117" s="11"/>
      <c r="NNW117" s="11"/>
      <c r="NNX117" s="11"/>
      <c r="NNY117" s="11"/>
      <c r="NNZ117" s="11"/>
      <c r="NOA117" s="11"/>
      <c r="NOB117" s="11"/>
      <c r="NOC117" s="11"/>
      <c r="NOD117" s="11"/>
      <c r="NOE117" s="11"/>
      <c r="NOF117" s="11"/>
      <c r="NOG117" s="11"/>
      <c r="NOH117" s="11"/>
      <c r="NOI117" s="11"/>
      <c r="NOJ117" s="11"/>
      <c r="NOK117" s="11"/>
      <c r="NOL117" s="11"/>
      <c r="NOM117" s="11"/>
      <c r="NON117" s="11"/>
      <c r="NOO117" s="11"/>
      <c r="NOP117" s="11"/>
      <c r="NOQ117" s="11"/>
      <c r="NOR117" s="11"/>
      <c r="NOS117" s="11"/>
      <c r="NOT117" s="11"/>
      <c r="NOU117" s="11"/>
      <c r="NOV117" s="11"/>
      <c r="NOW117" s="11"/>
      <c r="NOX117" s="11"/>
      <c r="NOY117" s="11"/>
      <c r="NOZ117" s="11"/>
      <c r="NPA117" s="11"/>
      <c r="NPB117" s="11"/>
      <c r="NPC117" s="11"/>
      <c r="NPD117" s="11"/>
      <c r="NPE117" s="11"/>
      <c r="NPF117" s="11"/>
      <c r="NPG117" s="11"/>
      <c r="NPH117" s="11"/>
      <c r="NPI117" s="11"/>
      <c r="NPJ117" s="11"/>
      <c r="NPK117" s="11"/>
      <c r="NPL117" s="11"/>
      <c r="NPM117" s="11"/>
      <c r="NPN117" s="11"/>
      <c r="NPO117" s="11"/>
      <c r="NPP117" s="11"/>
      <c r="NPQ117" s="11"/>
      <c r="NPR117" s="11"/>
      <c r="NPS117" s="11"/>
      <c r="NPT117" s="11"/>
      <c r="NPU117" s="11"/>
      <c r="NPV117" s="11"/>
      <c r="NPW117" s="11"/>
      <c r="NPX117" s="11"/>
      <c r="NPY117" s="11"/>
      <c r="NPZ117" s="11"/>
      <c r="NQA117" s="11"/>
      <c r="NQB117" s="11"/>
      <c r="NQC117" s="11"/>
      <c r="NQD117" s="11"/>
      <c r="NQE117" s="11"/>
      <c r="NQF117" s="11"/>
      <c r="NQG117" s="11"/>
      <c r="NQH117" s="11"/>
      <c r="NQI117" s="11"/>
      <c r="NQJ117" s="11"/>
      <c r="NQK117" s="11"/>
      <c r="NQL117" s="11"/>
      <c r="NQM117" s="11"/>
      <c r="NQN117" s="11"/>
      <c r="NQO117" s="11"/>
      <c r="NQP117" s="11"/>
      <c r="NQQ117" s="11"/>
      <c r="NQR117" s="11"/>
      <c r="NQS117" s="11"/>
      <c r="NQT117" s="11"/>
      <c r="NQU117" s="11"/>
      <c r="NQV117" s="11"/>
      <c r="NQW117" s="11"/>
      <c r="NQX117" s="11"/>
      <c r="NQY117" s="11"/>
      <c r="NQZ117" s="11"/>
      <c r="NRA117" s="11"/>
      <c r="NRB117" s="11"/>
      <c r="NRC117" s="11"/>
      <c r="NRD117" s="11"/>
      <c r="NRE117" s="11"/>
      <c r="NRF117" s="11"/>
      <c r="NRG117" s="11"/>
      <c r="NRH117" s="11"/>
      <c r="NRI117" s="11"/>
      <c r="NRJ117" s="11"/>
      <c r="NRK117" s="11"/>
      <c r="NRL117" s="11"/>
      <c r="NRM117" s="11"/>
      <c r="NRN117" s="11"/>
      <c r="NRO117" s="11"/>
      <c r="NRP117" s="11"/>
      <c r="NRQ117" s="11"/>
      <c r="NRR117" s="11"/>
      <c r="NRS117" s="11"/>
      <c r="NRT117" s="11"/>
      <c r="NRU117" s="11"/>
      <c r="NRV117" s="11"/>
      <c r="NRW117" s="11"/>
      <c r="NRX117" s="11"/>
      <c r="NRY117" s="11"/>
      <c r="NRZ117" s="11"/>
      <c r="NSA117" s="11"/>
      <c r="NSB117" s="11"/>
      <c r="NSC117" s="11"/>
      <c r="NSD117" s="11"/>
      <c r="NSE117" s="11"/>
      <c r="NSF117" s="11"/>
      <c r="NSG117" s="11"/>
      <c r="NSH117" s="11"/>
      <c r="NSI117" s="11"/>
      <c r="NSJ117" s="11"/>
      <c r="NSK117" s="11"/>
      <c r="NSL117" s="11"/>
      <c r="NSM117" s="11"/>
      <c r="NSN117" s="11"/>
      <c r="NSO117" s="11"/>
      <c r="NSP117" s="11"/>
      <c r="NSQ117" s="11"/>
      <c r="NSR117" s="11"/>
      <c r="NSS117" s="11"/>
      <c r="NST117" s="11"/>
      <c r="NSU117" s="11"/>
      <c r="NSV117" s="11"/>
      <c r="NSW117" s="11"/>
      <c r="NSX117" s="11"/>
      <c r="NSY117" s="11"/>
      <c r="NSZ117" s="11"/>
      <c r="NTA117" s="11"/>
      <c r="NTB117" s="11"/>
      <c r="NTC117" s="11"/>
      <c r="NTD117" s="11"/>
      <c r="NTE117" s="11"/>
      <c r="NTF117" s="11"/>
      <c r="NTG117" s="11"/>
      <c r="NTH117" s="11"/>
      <c r="NTI117" s="11"/>
      <c r="NTJ117" s="11"/>
      <c r="NTK117" s="11"/>
      <c r="NTL117" s="11"/>
      <c r="NTM117" s="11"/>
      <c r="NTN117" s="11"/>
      <c r="NTO117" s="11"/>
      <c r="NTP117" s="11"/>
      <c r="NTQ117" s="11"/>
      <c r="NTR117" s="11"/>
      <c r="NTS117" s="11"/>
      <c r="NTT117" s="11"/>
      <c r="NTU117" s="11"/>
      <c r="NTV117" s="11"/>
      <c r="NTW117" s="11"/>
      <c r="NTX117" s="11"/>
      <c r="NTY117" s="11"/>
      <c r="NTZ117" s="11"/>
      <c r="NUA117" s="11"/>
      <c r="NUB117" s="11"/>
      <c r="NUC117" s="11"/>
      <c r="NUD117" s="11"/>
      <c r="NUE117" s="11"/>
      <c r="NUF117" s="11"/>
      <c r="NUG117" s="11"/>
      <c r="NUH117" s="11"/>
      <c r="NUI117" s="11"/>
      <c r="NUJ117" s="11"/>
      <c r="NUK117" s="11"/>
      <c r="NUL117" s="11"/>
      <c r="NUM117" s="11"/>
      <c r="NUN117" s="11"/>
      <c r="NUO117" s="11"/>
      <c r="NUP117" s="11"/>
      <c r="NUQ117" s="11"/>
      <c r="NUR117" s="11"/>
      <c r="NUS117" s="11"/>
      <c r="NUT117" s="11"/>
      <c r="NUU117" s="11"/>
      <c r="NUV117" s="11"/>
      <c r="NUW117" s="11"/>
      <c r="NUX117" s="11"/>
      <c r="NUY117" s="11"/>
      <c r="NUZ117" s="11"/>
      <c r="NVA117" s="11"/>
      <c r="NVB117" s="11"/>
      <c r="NVC117" s="11"/>
      <c r="NVD117" s="11"/>
      <c r="NVE117" s="11"/>
      <c r="NVF117" s="11"/>
      <c r="NVG117" s="11"/>
      <c r="NVH117" s="11"/>
      <c r="NVI117" s="11"/>
      <c r="NVJ117" s="11"/>
      <c r="NVK117" s="11"/>
      <c r="NVL117" s="11"/>
      <c r="NVM117" s="11"/>
      <c r="NVN117" s="11"/>
      <c r="NVO117" s="11"/>
      <c r="NVP117" s="11"/>
      <c r="NVQ117" s="11"/>
      <c r="NVR117" s="11"/>
      <c r="NVS117" s="11"/>
      <c r="NVT117" s="11"/>
      <c r="NVU117" s="11"/>
      <c r="NVV117" s="11"/>
      <c r="NVW117" s="11"/>
      <c r="NVX117" s="11"/>
      <c r="NVY117" s="11"/>
      <c r="NVZ117" s="11"/>
      <c r="NWA117" s="11"/>
      <c r="NWB117" s="11"/>
      <c r="NWC117" s="11"/>
      <c r="NWD117" s="11"/>
      <c r="NWE117" s="11"/>
      <c r="NWF117" s="11"/>
      <c r="NWG117" s="11"/>
      <c r="NWH117" s="11"/>
      <c r="NWI117" s="11"/>
      <c r="NWJ117" s="11"/>
      <c r="NWK117" s="11"/>
      <c r="NWL117" s="11"/>
      <c r="NWM117" s="11"/>
      <c r="NWN117" s="11"/>
      <c r="NWO117" s="11"/>
      <c r="NWP117" s="11"/>
      <c r="NWQ117" s="11"/>
      <c r="NWR117" s="11"/>
      <c r="NWS117" s="11"/>
      <c r="NWT117" s="11"/>
      <c r="NWU117" s="11"/>
      <c r="NWV117" s="11"/>
      <c r="NWW117" s="11"/>
      <c r="NWX117" s="11"/>
      <c r="NWY117" s="11"/>
      <c r="NWZ117" s="11"/>
      <c r="NXA117" s="11"/>
      <c r="NXB117" s="11"/>
      <c r="NXC117" s="11"/>
      <c r="NXD117" s="11"/>
      <c r="NXE117" s="11"/>
      <c r="NXF117" s="11"/>
      <c r="NXG117" s="11"/>
      <c r="NXH117" s="11"/>
      <c r="NXI117" s="11"/>
      <c r="NXJ117" s="11"/>
      <c r="NXK117" s="11"/>
      <c r="NXL117" s="11"/>
      <c r="NXM117" s="11"/>
      <c r="NXN117" s="11"/>
      <c r="NXO117" s="11"/>
      <c r="NXP117" s="11"/>
      <c r="NXQ117" s="11"/>
      <c r="NXR117" s="11"/>
      <c r="NXS117" s="11"/>
      <c r="NXT117" s="11"/>
      <c r="NXU117" s="11"/>
      <c r="NXV117" s="11"/>
      <c r="NXW117" s="11"/>
      <c r="NXX117" s="11"/>
      <c r="NXY117" s="11"/>
      <c r="NXZ117" s="11"/>
      <c r="NYA117" s="11"/>
      <c r="NYB117" s="11"/>
      <c r="NYC117" s="11"/>
      <c r="NYD117" s="11"/>
      <c r="NYE117" s="11"/>
      <c r="NYF117" s="11"/>
      <c r="NYG117" s="11"/>
      <c r="NYH117" s="11"/>
      <c r="NYI117" s="11"/>
      <c r="NYJ117" s="11"/>
      <c r="NYK117" s="11"/>
      <c r="NYL117" s="11"/>
      <c r="NYM117" s="11"/>
      <c r="NYN117" s="11"/>
      <c r="NYO117" s="11"/>
      <c r="NYP117" s="11"/>
      <c r="NYQ117" s="11"/>
      <c r="NYR117" s="11"/>
      <c r="NYS117" s="11"/>
      <c r="NYT117" s="11"/>
      <c r="NYU117" s="11"/>
      <c r="NYV117" s="11"/>
      <c r="NYW117" s="11"/>
      <c r="NYX117" s="11"/>
      <c r="NYY117" s="11"/>
      <c r="NYZ117" s="11"/>
      <c r="NZA117" s="11"/>
      <c r="NZB117" s="11"/>
      <c r="NZC117" s="11"/>
      <c r="NZD117" s="11"/>
      <c r="NZE117" s="11"/>
      <c r="NZF117" s="11"/>
      <c r="NZG117" s="11"/>
      <c r="NZH117" s="11"/>
      <c r="NZI117" s="11"/>
      <c r="NZJ117" s="11"/>
      <c r="NZK117" s="11"/>
      <c r="NZL117" s="11"/>
      <c r="NZM117" s="11"/>
      <c r="NZN117" s="11"/>
      <c r="NZO117" s="11"/>
      <c r="NZP117" s="11"/>
      <c r="NZQ117" s="11"/>
      <c r="NZR117" s="11"/>
      <c r="NZS117" s="11"/>
      <c r="NZT117" s="11"/>
      <c r="NZU117" s="11"/>
      <c r="NZV117" s="11"/>
      <c r="NZW117" s="11"/>
      <c r="NZX117" s="11"/>
      <c r="NZY117" s="11"/>
      <c r="NZZ117" s="11"/>
      <c r="OAA117" s="11"/>
      <c r="OAB117" s="11"/>
      <c r="OAC117" s="11"/>
      <c r="OAD117" s="11"/>
      <c r="OAE117" s="11"/>
      <c r="OAF117" s="11"/>
      <c r="OAG117" s="11"/>
      <c r="OAH117" s="11"/>
      <c r="OAI117" s="11"/>
      <c r="OAJ117" s="11"/>
      <c r="OAK117" s="11"/>
      <c r="OAL117" s="11"/>
      <c r="OAM117" s="11"/>
      <c r="OAN117" s="11"/>
      <c r="OAO117" s="11"/>
      <c r="OAP117" s="11"/>
      <c r="OAQ117" s="11"/>
      <c r="OAR117" s="11"/>
      <c r="OAS117" s="11"/>
      <c r="OAT117" s="11"/>
      <c r="OAU117" s="11"/>
      <c r="OAV117" s="11"/>
      <c r="OAW117" s="11"/>
      <c r="OAX117" s="11"/>
      <c r="OAY117" s="11"/>
      <c r="OAZ117" s="11"/>
      <c r="OBA117" s="11"/>
      <c r="OBB117" s="11"/>
      <c r="OBC117" s="11"/>
      <c r="OBD117" s="11"/>
      <c r="OBE117" s="11"/>
      <c r="OBF117" s="11"/>
      <c r="OBG117" s="11"/>
      <c r="OBH117" s="11"/>
      <c r="OBI117" s="11"/>
      <c r="OBJ117" s="11"/>
      <c r="OBK117" s="11"/>
      <c r="OBL117" s="11"/>
      <c r="OBM117" s="11"/>
      <c r="OBN117" s="11"/>
      <c r="OBO117" s="11"/>
      <c r="OBP117" s="11"/>
      <c r="OBQ117" s="11"/>
      <c r="OBR117" s="11"/>
      <c r="OBS117" s="11"/>
      <c r="OBT117" s="11"/>
      <c r="OBU117" s="11"/>
      <c r="OBV117" s="11"/>
      <c r="OBW117" s="11"/>
      <c r="OBX117" s="11"/>
      <c r="OBY117" s="11"/>
      <c r="OBZ117" s="11"/>
      <c r="OCA117" s="11"/>
      <c r="OCB117" s="11"/>
      <c r="OCC117" s="11"/>
      <c r="OCD117" s="11"/>
      <c r="OCE117" s="11"/>
      <c r="OCF117" s="11"/>
      <c r="OCG117" s="11"/>
      <c r="OCH117" s="11"/>
      <c r="OCI117" s="11"/>
      <c r="OCJ117" s="11"/>
      <c r="OCK117" s="11"/>
      <c r="OCL117" s="11"/>
      <c r="OCM117" s="11"/>
      <c r="OCN117" s="11"/>
      <c r="OCO117" s="11"/>
      <c r="OCP117" s="11"/>
      <c r="OCQ117" s="11"/>
      <c r="OCR117" s="11"/>
      <c r="OCS117" s="11"/>
      <c r="OCT117" s="11"/>
      <c r="OCU117" s="11"/>
      <c r="OCV117" s="11"/>
      <c r="OCW117" s="11"/>
      <c r="OCX117" s="11"/>
      <c r="OCY117" s="11"/>
      <c r="OCZ117" s="11"/>
      <c r="ODA117" s="11"/>
      <c r="ODB117" s="11"/>
      <c r="ODC117" s="11"/>
      <c r="ODD117" s="11"/>
      <c r="ODE117" s="11"/>
      <c r="ODF117" s="11"/>
      <c r="ODG117" s="11"/>
      <c r="ODH117" s="11"/>
      <c r="ODI117" s="11"/>
      <c r="ODJ117" s="11"/>
      <c r="ODK117" s="11"/>
      <c r="ODL117" s="11"/>
      <c r="ODM117" s="11"/>
      <c r="ODN117" s="11"/>
      <c r="ODO117" s="11"/>
      <c r="ODP117" s="11"/>
      <c r="ODQ117" s="11"/>
      <c r="ODR117" s="11"/>
      <c r="ODS117" s="11"/>
      <c r="ODT117" s="11"/>
      <c r="ODU117" s="11"/>
      <c r="ODV117" s="11"/>
      <c r="ODW117" s="11"/>
      <c r="ODX117" s="11"/>
      <c r="ODY117" s="11"/>
      <c r="ODZ117" s="11"/>
      <c r="OEA117" s="11"/>
      <c r="OEB117" s="11"/>
      <c r="OEC117" s="11"/>
      <c r="OED117" s="11"/>
      <c r="OEE117" s="11"/>
      <c r="OEF117" s="11"/>
      <c r="OEG117" s="11"/>
      <c r="OEH117" s="11"/>
      <c r="OEI117" s="11"/>
      <c r="OEJ117" s="11"/>
      <c r="OEK117" s="11"/>
      <c r="OEL117" s="11"/>
      <c r="OEM117" s="11"/>
      <c r="OEN117" s="11"/>
      <c r="OEO117" s="11"/>
      <c r="OEP117" s="11"/>
      <c r="OEQ117" s="11"/>
      <c r="OER117" s="11"/>
      <c r="OES117" s="11"/>
      <c r="OET117" s="11"/>
      <c r="OEU117" s="11"/>
      <c r="OEV117" s="11"/>
      <c r="OEW117" s="11"/>
      <c r="OEX117" s="11"/>
      <c r="OEY117" s="11"/>
      <c r="OEZ117" s="11"/>
      <c r="OFA117" s="11"/>
      <c r="OFB117" s="11"/>
      <c r="OFC117" s="11"/>
      <c r="OFD117" s="11"/>
      <c r="OFE117" s="11"/>
      <c r="OFF117" s="11"/>
      <c r="OFG117" s="11"/>
      <c r="OFH117" s="11"/>
      <c r="OFI117" s="11"/>
      <c r="OFJ117" s="11"/>
      <c r="OFK117" s="11"/>
      <c r="OFL117" s="11"/>
      <c r="OFM117" s="11"/>
      <c r="OFN117" s="11"/>
      <c r="OFO117" s="11"/>
      <c r="OFP117" s="11"/>
      <c r="OFQ117" s="11"/>
      <c r="OFR117" s="11"/>
      <c r="OFS117" s="11"/>
      <c r="OFT117" s="11"/>
      <c r="OFU117" s="11"/>
      <c r="OFV117" s="11"/>
      <c r="OFW117" s="11"/>
      <c r="OFX117" s="11"/>
      <c r="OFY117" s="11"/>
      <c r="OFZ117" s="11"/>
      <c r="OGA117" s="11"/>
      <c r="OGB117" s="11"/>
      <c r="OGC117" s="11"/>
      <c r="OGD117" s="11"/>
      <c r="OGE117" s="11"/>
      <c r="OGF117" s="11"/>
      <c r="OGG117" s="11"/>
      <c r="OGH117" s="11"/>
      <c r="OGI117" s="11"/>
      <c r="OGJ117" s="11"/>
      <c r="OGK117" s="11"/>
      <c r="OGL117" s="11"/>
      <c r="OGM117" s="11"/>
      <c r="OGN117" s="11"/>
      <c r="OGO117" s="11"/>
      <c r="OGP117" s="11"/>
      <c r="OGQ117" s="11"/>
      <c r="OGR117" s="11"/>
      <c r="OGS117" s="11"/>
      <c r="OGT117" s="11"/>
      <c r="OGU117" s="11"/>
      <c r="OGV117" s="11"/>
      <c r="OGW117" s="11"/>
      <c r="OGX117" s="11"/>
      <c r="OGY117" s="11"/>
      <c r="OGZ117" s="11"/>
      <c r="OHA117" s="11"/>
      <c r="OHB117" s="11"/>
      <c r="OHC117" s="11"/>
      <c r="OHD117" s="11"/>
      <c r="OHE117" s="11"/>
      <c r="OHF117" s="11"/>
      <c r="OHG117" s="11"/>
      <c r="OHH117" s="11"/>
      <c r="OHI117" s="11"/>
      <c r="OHJ117" s="11"/>
      <c r="OHK117" s="11"/>
      <c r="OHL117" s="11"/>
      <c r="OHM117" s="11"/>
      <c r="OHN117" s="11"/>
      <c r="OHO117" s="11"/>
      <c r="OHP117" s="11"/>
      <c r="OHQ117" s="11"/>
      <c r="OHR117" s="11"/>
      <c r="OHS117" s="11"/>
      <c r="OHT117" s="11"/>
      <c r="OHU117" s="11"/>
      <c r="OHV117" s="11"/>
      <c r="OHW117" s="11"/>
      <c r="OHX117" s="11"/>
      <c r="OHY117" s="11"/>
      <c r="OHZ117" s="11"/>
      <c r="OIA117" s="11"/>
      <c r="OIB117" s="11"/>
      <c r="OIC117" s="11"/>
      <c r="OID117" s="11"/>
      <c r="OIE117" s="11"/>
      <c r="OIF117" s="11"/>
      <c r="OIG117" s="11"/>
      <c r="OIH117" s="11"/>
      <c r="OII117" s="11"/>
      <c r="OIJ117" s="11"/>
      <c r="OIK117" s="11"/>
      <c r="OIL117" s="11"/>
      <c r="OIM117" s="11"/>
      <c r="OIN117" s="11"/>
      <c r="OIO117" s="11"/>
      <c r="OIP117" s="11"/>
      <c r="OIQ117" s="11"/>
      <c r="OIR117" s="11"/>
      <c r="OIS117" s="11"/>
      <c r="OIT117" s="11"/>
      <c r="OIU117" s="11"/>
      <c r="OIV117" s="11"/>
      <c r="OIW117" s="11"/>
      <c r="OIX117" s="11"/>
      <c r="OIY117" s="11"/>
      <c r="OIZ117" s="11"/>
      <c r="OJA117" s="11"/>
      <c r="OJB117" s="11"/>
      <c r="OJC117" s="11"/>
      <c r="OJD117" s="11"/>
      <c r="OJE117" s="11"/>
      <c r="OJF117" s="11"/>
      <c r="OJG117" s="11"/>
      <c r="OJH117" s="11"/>
      <c r="OJI117" s="11"/>
      <c r="OJJ117" s="11"/>
      <c r="OJK117" s="11"/>
      <c r="OJL117" s="11"/>
      <c r="OJM117" s="11"/>
      <c r="OJN117" s="11"/>
      <c r="OJO117" s="11"/>
      <c r="OJP117" s="11"/>
      <c r="OJQ117" s="11"/>
      <c r="OJR117" s="11"/>
      <c r="OJS117" s="11"/>
      <c r="OJT117" s="11"/>
      <c r="OJU117" s="11"/>
      <c r="OJV117" s="11"/>
      <c r="OJW117" s="11"/>
      <c r="OJX117" s="11"/>
      <c r="OJY117" s="11"/>
      <c r="OJZ117" s="11"/>
      <c r="OKA117" s="11"/>
      <c r="OKB117" s="11"/>
      <c r="OKC117" s="11"/>
      <c r="OKD117" s="11"/>
      <c r="OKE117" s="11"/>
      <c r="OKF117" s="11"/>
      <c r="OKG117" s="11"/>
      <c r="OKH117" s="11"/>
      <c r="OKI117" s="11"/>
      <c r="OKJ117" s="11"/>
      <c r="OKK117" s="11"/>
      <c r="OKL117" s="11"/>
      <c r="OKM117" s="11"/>
      <c r="OKN117" s="11"/>
      <c r="OKO117" s="11"/>
      <c r="OKP117" s="11"/>
      <c r="OKQ117" s="11"/>
      <c r="OKR117" s="11"/>
      <c r="OKS117" s="11"/>
      <c r="OKT117" s="11"/>
      <c r="OKU117" s="11"/>
      <c r="OKV117" s="11"/>
      <c r="OKW117" s="11"/>
      <c r="OKX117" s="11"/>
      <c r="OKY117" s="11"/>
      <c r="OKZ117" s="11"/>
      <c r="OLA117" s="11"/>
      <c r="OLB117" s="11"/>
      <c r="OLC117" s="11"/>
      <c r="OLD117" s="11"/>
      <c r="OLE117" s="11"/>
      <c r="OLF117" s="11"/>
      <c r="OLG117" s="11"/>
      <c r="OLH117" s="11"/>
      <c r="OLI117" s="11"/>
      <c r="OLJ117" s="11"/>
      <c r="OLK117" s="11"/>
      <c r="OLL117" s="11"/>
      <c r="OLM117" s="11"/>
      <c r="OLN117" s="11"/>
      <c r="OLO117" s="11"/>
      <c r="OLP117" s="11"/>
      <c r="OLQ117" s="11"/>
      <c r="OLR117" s="11"/>
      <c r="OLS117" s="11"/>
      <c r="OLT117" s="11"/>
      <c r="OLU117" s="11"/>
      <c r="OLV117" s="11"/>
      <c r="OLW117" s="11"/>
      <c r="OLX117" s="11"/>
      <c r="OLY117" s="11"/>
      <c r="OLZ117" s="11"/>
      <c r="OMA117" s="11"/>
      <c r="OMB117" s="11"/>
      <c r="OMC117" s="11"/>
      <c r="OMD117" s="11"/>
      <c r="OME117" s="11"/>
      <c r="OMF117" s="11"/>
      <c r="OMG117" s="11"/>
      <c r="OMH117" s="11"/>
      <c r="OMI117" s="11"/>
      <c r="OMJ117" s="11"/>
      <c r="OMK117" s="11"/>
      <c r="OML117" s="11"/>
      <c r="OMM117" s="11"/>
      <c r="OMN117" s="11"/>
      <c r="OMO117" s="11"/>
      <c r="OMP117" s="11"/>
      <c r="OMQ117" s="11"/>
      <c r="OMR117" s="11"/>
      <c r="OMS117" s="11"/>
      <c r="OMT117" s="11"/>
      <c r="OMU117" s="11"/>
      <c r="OMV117" s="11"/>
      <c r="OMW117" s="11"/>
      <c r="OMX117" s="11"/>
      <c r="OMY117" s="11"/>
      <c r="OMZ117" s="11"/>
      <c r="ONA117" s="11"/>
      <c r="ONB117" s="11"/>
      <c r="ONC117" s="11"/>
      <c r="OND117" s="11"/>
      <c r="ONE117" s="11"/>
      <c r="ONF117" s="11"/>
      <c r="ONG117" s="11"/>
      <c r="ONH117" s="11"/>
      <c r="ONI117" s="11"/>
      <c r="ONJ117" s="11"/>
      <c r="ONK117" s="11"/>
      <c r="ONL117" s="11"/>
      <c r="ONM117" s="11"/>
      <c r="ONN117" s="11"/>
      <c r="ONO117" s="11"/>
      <c r="ONP117" s="11"/>
      <c r="ONQ117" s="11"/>
      <c r="ONR117" s="11"/>
      <c r="ONS117" s="11"/>
      <c r="ONT117" s="11"/>
      <c r="ONU117" s="11"/>
      <c r="ONV117" s="11"/>
      <c r="ONW117" s="11"/>
      <c r="ONX117" s="11"/>
      <c r="ONY117" s="11"/>
      <c r="ONZ117" s="11"/>
      <c r="OOA117" s="11"/>
      <c r="OOB117" s="11"/>
      <c r="OOC117" s="11"/>
      <c r="OOD117" s="11"/>
      <c r="OOE117" s="11"/>
      <c r="OOF117" s="11"/>
      <c r="OOG117" s="11"/>
      <c r="OOH117" s="11"/>
      <c r="OOI117" s="11"/>
      <c r="OOJ117" s="11"/>
      <c r="OOK117" s="11"/>
      <c r="OOL117" s="11"/>
      <c r="OOM117" s="11"/>
      <c r="OON117" s="11"/>
      <c r="OOO117" s="11"/>
      <c r="OOP117" s="11"/>
      <c r="OOQ117" s="11"/>
      <c r="OOR117" s="11"/>
      <c r="OOS117" s="11"/>
      <c r="OOT117" s="11"/>
      <c r="OOU117" s="11"/>
      <c r="OOV117" s="11"/>
      <c r="OOW117" s="11"/>
      <c r="OOX117" s="11"/>
      <c r="OOY117" s="11"/>
      <c r="OOZ117" s="11"/>
      <c r="OPA117" s="11"/>
      <c r="OPB117" s="11"/>
      <c r="OPC117" s="11"/>
      <c r="OPD117" s="11"/>
      <c r="OPE117" s="11"/>
      <c r="OPF117" s="11"/>
      <c r="OPG117" s="11"/>
      <c r="OPH117" s="11"/>
      <c r="OPI117" s="11"/>
      <c r="OPJ117" s="11"/>
      <c r="OPK117" s="11"/>
      <c r="OPL117" s="11"/>
      <c r="OPM117" s="11"/>
      <c r="OPN117" s="11"/>
      <c r="OPO117" s="11"/>
      <c r="OPP117" s="11"/>
      <c r="OPQ117" s="11"/>
      <c r="OPR117" s="11"/>
      <c r="OPS117" s="11"/>
      <c r="OPT117" s="11"/>
      <c r="OPU117" s="11"/>
      <c r="OPV117" s="11"/>
      <c r="OPW117" s="11"/>
      <c r="OPX117" s="11"/>
      <c r="OPY117" s="11"/>
      <c r="OPZ117" s="11"/>
      <c r="OQA117" s="11"/>
      <c r="OQB117" s="11"/>
      <c r="OQC117" s="11"/>
      <c r="OQD117" s="11"/>
      <c r="OQE117" s="11"/>
      <c r="OQF117" s="11"/>
      <c r="OQG117" s="11"/>
      <c r="OQH117" s="11"/>
      <c r="OQI117" s="11"/>
      <c r="OQJ117" s="11"/>
      <c r="OQK117" s="11"/>
      <c r="OQL117" s="11"/>
      <c r="OQM117" s="11"/>
      <c r="OQN117" s="11"/>
      <c r="OQO117" s="11"/>
      <c r="OQP117" s="11"/>
      <c r="OQQ117" s="11"/>
      <c r="OQR117" s="11"/>
      <c r="OQS117" s="11"/>
      <c r="OQT117" s="11"/>
      <c r="OQU117" s="11"/>
      <c r="OQV117" s="11"/>
      <c r="OQW117" s="11"/>
      <c r="OQX117" s="11"/>
      <c r="OQY117" s="11"/>
      <c r="OQZ117" s="11"/>
      <c r="ORA117" s="11"/>
      <c r="ORB117" s="11"/>
      <c r="ORC117" s="11"/>
      <c r="ORD117" s="11"/>
      <c r="ORE117" s="11"/>
      <c r="ORF117" s="11"/>
      <c r="ORG117" s="11"/>
      <c r="ORH117" s="11"/>
      <c r="ORI117" s="11"/>
      <c r="ORJ117" s="11"/>
      <c r="ORK117" s="11"/>
      <c r="ORL117" s="11"/>
      <c r="ORM117" s="11"/>
      <c r="ORN117" s="11"/>
      <c r="ORO117" s="11"/>
      <c r="ORP117" s="11"/>
      <c r="ORQ117" s="11"/>
      <c r="ORR117" s="11"/>
      <c r="ORS117" s="11"/>
      <c r="ORT117" s="11"/>
      <c r="ORU117" s="11"/>
      <c r="ORV117" s="11"/>
      <c r="ORW117" s="11"/>
      <c r="ORX117" s="11"/>
      <c r="ORY117" s="11"/>
      <c r="ORZ117" s="11"/>
      <c r="OSA117" s="11"/>
      <c r="OSB117" s="11"/>
      <c r="OSC117" s="11"/>
      <c r="OSD117" s="11"/>
      <c r="OSE117" s="11"/>
      <c r="OSF117" s="11"/>
      <c r="OSG117" s="11"/>
      <c r="OSH117" s="11"/>
      <c r="OSI117" s="11"/>
      <c r="OSJ117" s="11"/>
      <c r="OSK117" s="11"/>
      <c r="OSL117" s="11"/>
      <c r="OSM117" s="11"/>
      <c r="OSN117" s="11"/>
      <c r="OSO117" s="11"/>
      <c r="OSP117" s="11"/>
      <c r="OSQ117" s="11"/>
      <c r="OSR117" s="11"/>
      <c r="OSS117" s="11"/>
      <c r="OST117" s="11"/>
      <c r="OSU117" s="11"/>
      <c r="OSV117" s="11"/>
      <c r="OSW117" s="11"/>
      <c r="OSX117" s="11"/>
      <c r="OSY117" s="11"/>
      <c r="OSZ117" s="11"/>
      <c r="OTA117" s="11"/>
      <c r="OTB117" s="11"/>
      <c r="OTC117" s="11"/>
      <c r="OTD117" s="11"/>
      <c r="OTE117" s="11"/>
      <c r="OTF117" s="11"/>
      <c r="OTG117" s="11"/>
      <c r="OTH117" s="11"/>
      <c r="OTI117" s="11"/>
      <c r="OTJ117" s="11"/>
      <c r="OTK117" s="11"/>
      <c r="OTL117" s="11"/>
      <c r="OTM117" s="11"/>
      <c r="OTN117" s="11"/>
      <c r="OTO117" s="11"/>
      <c r="OTP117" s="11"/>
      <c r="OTQ117" s="11"/>
      <c r="OTR117" s="11"/>
      <c r="OTS117" s="11"/>
      <c r="OTT117" s="11"/>
      <c r="OTU117" s="11"/>
      <c r="OTV117" s="11"/>
      <c r="OTW117" s="11"/>
      <c r="OTX117" s="11"/>
      <c r="OTY117" s="11"/>
      <c r="OTZ117" s="11"/>
      <c r="OUA117" s="11"/>
      <c r="OUB117" s="11"/>
      <c r="OUC117" s="11"/>
      <c r="OUD117" s="11"/>
      <c r="OUE117" s="11"/>
      <c r="OUF117" s="11"/>
      <c r="OUG117" s="11"/>
      <c r="OUH117" s="11"/>
      <c r="OUI117" s="11"/>
      <c r="OUJ117" s="11"/>
      <c r="OUK117" s="11"/>
      <c r="OUL117" s="11"/>
      <c r="OUM117" s="11"/>
      <c r="OUN117" s="11"/>
      <c r="OUO117" s="11"/>
      <c r="OUP117" s="11"/>
      <c r="OUQ117" s="11"/>
      <c r="OUR117" s="11"/>
      <c r="OUS117" s="11"/>
      <c r="OUT117" s="11"/>
      <c r="OUU117" s="11"/>
      <c r="OUV117" s="11"/>
      <c r="OUW117" s="11"/>
      <c r="OUX117" s="11"/>
      <c r="OUY117" s="11"/>
      <c r="OUZ117" s="11"/>
      <c r="OVA117" s="11"/>
      <c r="OVB117" s="11"/>
      <c r="OVC117" s="11"/>
      <c r="OVD117" s="11"/>
      <c r="OVE117" s="11"/>
      <c r="OVF117" s="11"/>
      <c r="OVG117" s="11"/>
      <c r="OVH117" s="11"/>
      <c r="OVI117" s="11"/>
      <c r="OVJ117" s="11"/>
      <c r="OVK117" s="11"/>
      <c r="OVL117" s="11"/>
      <c r="OVM117" s="11"/>
      <c r="OVN117" s="11"/>
      <c r="OVO117" s="11"/>
      <c r="OVP117" s="11"/>
      <c r="OVQ117" s="11"/>
      <c r="OVR117" s="11"/>
      <c r="OVS117" s="11"/>
      <c r="OVT117" s="11"/>
      <c r="OVU117" s="11"/>
      <c r="OVV117" s="11"/>
      <c r="OVW117" s="11"/>
      <c r="OVX117" s="11"/>
      <c r="OVY117" s="11"/>
      <c r="OVZ117" s="11"/>
      <c r="OWA117" s="11"/>
      <c r="OWB117" s="11"/>
      <c r="OWC117" s="11"/>
      <c r="OWD117" s="11"/>
      <c r="OWE117" s="11"/>
      <c r="OWF117" s="11"/>
      <c r="OWG117" s="11"/>
      <c r="OWH117" s="11"/>
      <c r="OWI117" s="11"/>
      <c r="OWJ117" s="11"/>
      <c r="OWK117" s="11"/>
      <c r="OWL117" s="11"/>
      <c r="OWM117" s="11"/>
      <c r="OWN117" s="11"/>
      <c r="OWO117" s="11"/>
      <c r="OWP117" s="11"/>
      <c r="OWQ117" s="11"/>
      <c r="OWR117" s="11"/>
      <c r="OWS117" s="11"/>
      <c r="OWT117" s="11"/>
      <c r="OWU117" s="11"/>
      <c r="OWV117" s="11"/>
      <c r="OWW117" s="11"/>
      <c r="OWX117" s="11"/>
      <c r="OWY117" s="11"/>
      <c r="OWZ117" s="11"/>
      <c r="OXA117" s="11"/>
      <c r="OXB117" s="11"/>
      <c r="OXC117" s="11"/>
      <c r="OXD117" s="11"/>
      <c r="OXE117" s="11"/>
      <c r="OXF117" s="11"/>
      <c r="OXG117" s="11"/>
      <c r="OXH117" s="11"/>
      <c r="OXI117" s="11"/>
      <c r="OXJ117" s="11"/>
      <c r="OXK117" s="11"/>
      <c r="OXL117" s="11"/>
      <c r="OXM117" s="11"/>
      <c r="OXN117" s="11"/>
      <c r="OXO117" s="11"/>
      <c r="OXP117" s="11"/>
      <c r="OXQ117" s="11"/>
      <c r="OXR117" s="11"/>
      <c r="OXS117" s="11"/>
      <c r="OXT117" s="11"/>
      <c r="OXU117" s="11"/>
      <c r="OXV117" s="11"/>
      <c r="OXW117" s="11"/>
      <c r="OXX117" s="11"/>
      <c r="OXY117" s="11"/>
      <c r="OXZ117" s="11"/>
      <c r="OYA117" s="11"/>
      <c r="OYB117" s="11"/>
      <c r="OYC117" s="11"/>
      <c r="OYD117" s="11"/>
      <c r="OYE117" s="11"/>
      <c r="OYF117" s="11"/>
      <c r="OYG117" s="11"/>
      <c r="OYH117" s="11"/>
      <c r="OYI117" s="11"/>
      <c r="OYJ117" s="11"/>
      <c r="OYK117" s="11"/>
      <c r="OYL117" s="11"/>
      <c r="OYM117" s="11"/>
      <c r="OYN117" s="11"/>
      <c r="OYO117" s="11"/>
      <c r="OYP117" s="11"/>
      <c r="OYQ117" s="11"/>
      <c r="OYR117" s="11"/>
      <c r="OYS117" s="11"/>
      <c r="OYT117" s="11"/>
      <c r="OYU117" s="11"/>
      <c r="OYV117" s="11"/>
      <c r="OYW117" s="11"/>
      <c r="OYX117" s="11"/>
      <c r="OYY117" s="11"/>
      <c r="OYZ117" s="11"/>
      <c r="OZA117" s="11"/>
      <c r="OZB117" s="11"/>
      <c r="OZC117" s="11"/>
      <c r="OZD117" s="11"/>
      <c r="OZE117" s="11"/>
      <c r="OZF117" s="11"/>
      <c r="OZG117" s="11"/>
      <c r="OZH117" s="11"/>
      <c r="OZI117" s="11"/>
      <c r="OZJ117" s="11"/>
      <c r="OZK117" s="11"/>
      <c r="OZL117" s="11"/>
      <c r="OZM117" s="11"/>
      <c r="OZN117" s="11"/>
      <c r="OZO117" s="11"/>
      <c r="OZP117" s="11"/>
      <c r="OZQ117" s="11"/>
      <c r="OZR117" s="11"/>
      <c r="OZS117" s="11"/>
      <c r="OZT117" s="11"/>
      <c r="OZU117" s="11"/>
      <c r="OZV117" s="11"/>
      <c r="OZW117" s="11"/>
      <c r="OZX117" s="11"/>
      <c r="OZY117" s="11"/>
      <c r="OZZ117" s="11"/>
      <c r="PAA117" s="11"/>
      <c r="PAB117" s="11"/>
      <c r="PAC117" s="11"/>
      <c r="PAD117" s="11"/>
      <c r="PAE117" s="11"/>
      <c r="PAF117" s="11"/>
      <c r="PAG117" s="11"/>
      <c r="PAH117" s="11"/>
      <c r="PAI117" s="11"/>
      <c r="PAJ117" s="11"/>
      <c r="PAK117" s="11"/>
      <c r="PAL117" s="11"/>
      <c r="PAM117" s="11"/>
      <c r="PAN117" s="11"/>
      <c r="PAO117" s="11"/>
      <c r="PAP117" s="11"/>
      <c r="PAQ117" s="11"/>
      <c r="PAR117" s="11"/>
      <c r="PAS117" s="11"/>
      <c r="PAT117" s="11"/>
      <c r="PAU117" s="11"/>
      <c r="PAV117" s="11"/>
      <c r="PAW117" s="11"/>
      <c r="PAX117" s="11"/>
      <c r="PAY117" s="11"/>
      <c r="PAZ117" s="11"/>
      <c r="PBA117" s="11"/>
      <c r="PBB117" s="11"/>
      <c r="PBC117" s="11"/>
      <c r="PBD117" s="11"/>
      <c r="PBE117" s="11"/>
      <c r="PBF117" s="11"/>
      <c r="PBG117" s="11"/>
      <c r="PBH117" s="11"/>
      <c r="PBI117" s="11"/>
      <c r="PBJ117" s="11"/>
      <c r="PBK117" s="11"/>
      <c r="PBL117" s="11"/>
      <c r="PBM117" s="11"/>
      <c r="PBN117" s="11"/>
      <c r="PBO117" s="11"/>
      <c r="PBP117" s="11"/>
      <c r="PBQ117" s="11"/>
      <c r="PBR117" s="11"/>
      <c r="PBS117" s="11"/>
      <c r="PBT117" s="11"/>
      <c r="PBU117" s="11"/>
      <c r="PBV117" s="11"/>
      <c r="PBW117" s="11"/>
      <c r="PBX117" s="11"/>
      <c r="PBY117" s="11"/>
      <c r="PBZ117" s="11"/>
      <c r="PCA117" s="11"/>
      <c r="PCB117" s="11"/>
      <c r="PCC117" s="11"/>
      <c r="PCD117" s="11"/>
      <c r="PCE117" s="11"/>
      <c r="PCF117" s="11"/>
      <c r="PCG117" s="11"/>
      <c r="PCH117" s="11"/>
      <c r="PCI117" s="11"/>
      <c r="PCJ117" s="11"/>
      <c r="PCK117" s="11"/>
      <c r="PCL117" s="11"/>
      <c r="PCM117" s="11"/>
      <c r="PCN117" s="11"/>
      <c r="PCO117" s="11"/>
      <c r="PCP117" s="11"/>
      <c r="PCQ117" s="11"/>
      <c r="PCR117" s="11"/>
      <c r="PCS117" s="11"/>
      <c r="PCT117" s="11"/>
      <c r="PCU117" s="11"/>
      <c r="PCV117" s="11"/>
      <c r="PCW117" s="11"/>
      <c r="PCX117" s="11"/>
      <c r="PCY117" s="11"/>
      <c r="PCZ117" s="11"/>
      <c r="PDA117" s="11"/>
      <c r="PDB117" s="11"/>
      <c r="PDC117" s="11"/>
      <c r="PDD117" s="11"/>
      <c r="PDE117" s="11"/>
      <c r="PDF117" s="11"/>
      <c r="PDG117" s="11"/>
      <c r="PDH117" s="11"/>
      <c r="PDI117" s="11"/>
      <c r="PDJ117" s="11"/>
      <c r="PDK117" s="11"/>
      <c r="PDL117" s="11"/>
      <c r="PDM117" s="11"/>
      <c r="PDN117" s="11"/>
      <c r="PDO117" s="11"/>
      <c r="PDP117" s="11"/>
      <c r="PDQ117" s="11"/>
      <c r="PDR117" s="11"/>
      <c r="PDS117" s="11"/>
      <c r="PDT117" s="11"/>
      <c r="PDU117" s="11"/>
      <c r="PDV117" s="11"/>
      <c r="PDW117" s="11"/>
      <c r="PDX117" s="11"/>
      <c r="PDY117" s="11"/>
      <c r="PDZ117" s="11"/>
      <c r="PEA117" s="11"/>
      <c r="PEB117" s="11"/>
      <c r="PEC117" s="11"/>
      <c r="PED117" s="11"/>
      <c r="PEE117" s="11"/>
      <c r="PEF117" s="11"/>
      <c r="PEG117" s="11"/>
      <c r="PEH117" s="11"/>
      <c r="PEI117" s="11"/>
      <c r="PEJ117" s="11"/>
      <c r="PEK117" s="11"/>
      <c r="PEL117" s="11"/>
      <c r="PEM117" s="11"/>
      <c r="PEN117" s="11"/>
      <c r="PEO117" s="11"/>
      <c r="PEP117" s="11"/>
      <c r="PEQ117" s="11"/>
      <c r="PER117" s="11"/>
      <c r="PES117" s="11"/>
      <c r="PET117" s="11"/>
      <c r="PEU117" s="11"/>
      <c r="PEV117" s="11"/>
      <c r="PEW117" s="11"/>
      <c r="PEX117" s="11"/>
      <c r="PEY117" s="11"/>
      <c r="PEZ117" s="11"/>
      <c r="PFA117" s="11"/>
      <c r="PFB117" s="11"/>
      <c r="PFC117" s="11"/>
      <c r="PFD117" s="11"/>
      <c r="PFE117" s="11"/>
      <c r="PFF117" s="11"/>
      <c r="PFG117" s="11"/>
      <c r="PFH117" s="11"/>
      <c r="PFI117" s="11"/>
      <c r="PFJ117" s="11"/>
      <c r="PFK117" s="11"/>
      <c r="PFL117" s="11"/>
      <c r="PFM117" s="11"/>
      <c r="PFN117" s="11"/>
      <c r="PFO117" s="11"/>
      <c r="PFP117" s="11"/>
      <c r="PFQ117" s="11"/>
      <c r="PFR117" s="11"/>
      <c r="PFS117" s="11"/>
      <c r="PFT117" s="11"/>
      <c r="PFU117" s="11"/>
      <c r="PFV117" s="11"/>
      <c r="PFW117" s="11"/>
      <c r="PFX117" s="11"/>
      <c r="PFY117" s="11"/>
      <c r="PFZ117" s="11"/>
      <c r="PGA117" s="11"/>
      <c r="PGB117" s="11"/>
      <c r="PGC117" s="11"/>
      <c r="PGD117" s="11"/>
      <c r="PGE117" s="11"/>
      <c r="PGF117" s="11"/>
      <c r="PGG117" s="11"/>
      <c r="PGH117" s="11"/>
      <c r="PGI117" s="11"/>
      <c r="PGJ117" s="11"/>
      <c r="PGK117" s="11"/>
      <c r="PGL117" s="11"/>
      <c r="PGM117" s="11"/>
      <c r="PGN117" s="11"/>
      <c r="PGO117" s="11"/>
      <c r="PGP117" s="11"/>
      <c r="PGQ117" s="11"/>
      <c r="PGR117" s="11"/>
      <c r="PGS117" s="11"/>
      <c r="PGT117" s="11"/>
      <c r="PGU117" s="11"/>
      <c r="PGV117" s="11"/>
      <c r="PGW117" s="11"/>
      <c r="PGX117" s="11"/>
      <c r="PGY117" s="11"/>
      <c r="PGZ117" s="11"/>
      <c r="PHA117" s="11"/>
      <c r="PHB117" s="11"/>
      <c r="PHC117" s="11"/>
      <c r="PHD117" s="11"/>
      <c r="PHE117" s="11"/>
      <c r="PHF117" s="11"/>
      <c r="PHG117" s="11"/>
      <c r="PHH117" s="11"/>
      <c r="PHI117" s="11"/>
      <c r="PHJ117" s="11"/>
      <c r="PHK117" s="11"/>
      <c r="PHL117" s="11"/>
      <c r="PHM117" s="11"/>
      <c r="PHN117" s="11"/>
      <c r="PHO117" s="11"/>
      <c r="PHP117" s="11"/>
      <c r="PHQ117" s="11"/>
      <c r="PHR117" s="11"/>
      <c r="PHS117" s="11"/>
      <c r="PHT117" s="11"/>
      <c r="PHU117" s="11"/>
      <c r="PHV117" s="11"/>
      <c r="PHW117" s="11"/>
      <c r="PHX117" s="11"/>
      <c r="PHY117" s="11"/>
      <c r="PHZ117" s="11"/>
      <c r="PIA117" s="11"/>
      <c r="PIB117" s="11"/>
      <c r="PIC117" s="11"/>
      <c r="PID117" s="11"/>
      <c r="PIE117" s="11"/>
      <c r="PIF117" s="11"/>
      <c r="PIG117" s="11"/>
      <c r="PIH117" s="11"/>
      <c r="PII117" s="11"/>
      <c r="PIJ117" s="11"/>
      <c r="PIK117" s="11"/>
      <c r="PIL117" s="11"/>
      <c r="PIM117" s="11"/>
      <c r="PIN117" s="11"/>
      <c r="PIO117" s="11"/>
      <c r="PIP117" s="11"/>
      <c r="PIQ117" s="11"/>
      <c r="PIR117" s="11"/>
      <c r="PIS117" s="11"/>
      <c r="PIT117" s="11"/>
      <c r="PIU117" s="11"/>
      <c r="PIV117" s="11"/>
      <c r="PIW117" s="11"/>
      <c r="PIX117" s="11"/>
      <c r="PIY117" s="11"/>
      <c r="PIZ117" s="11"/>
      <c r="PJA117" s="11"/>
      <c r="PJB117" s="11"/>
      <c r="PJC117" s="11"/>
      <c r="PJD117" s="11"/>
      <c r="PJE117" s="11"/>
      <c r="PJF117" s="11"/>
      <c r="PJG117" s="11"/>
      <c r="PJH117" s="11"/>
      <c r="PJI117" s="11"/>
      <c r="PJJ117" s="11"/>
      <c r="PJK117" s="11"/>
      <c r="PJL117" s="11"/>
      <c r="PJM117" s="11"/>
      <c r="PJN117" s="11"/>
      <c r="PJO117" s="11"/>
      <c r="PJP117" s="11"/>
      <c r="PJQ117" s="11"/>
      <c r="PJR117" s="11"/>
      <c r="PJS117" s="11"/>
      <c r="PJT117" s="11"/>
      <c r="PJU117" s="11"/>
      <c r="PJV117" s="11"/>
      <c r="PJW117" s="11"/>
      <c r="PJX117" s="11"/>
      <c r="PJY117" s="11"/>
      <c r="PJZ117" s="11"/>
      <c r="PKA117" s="11"/>
      <c r="PKB117" s="11"/>
      <c r="PKC117" s="11"/>
      <c r="PKD117" s="11"/>
      <c r="PKE117" s="11"/>
      <c r="PKF117" s="11"/>
      <c r="PKG117" s="11"/>
      <c r="PKH117" s="11"/>
      <c r="PKI117" s="11"/>
      <c r="PKJ117" s="11"/>
      <c r="PKK117" s="11"/>
      <c r="PKL117" s="11"/>
      <c r="PKM117" s="11"/>
      <c r="PKN117" s="11"/>
      <c r="PKO117" s="11"/>
      <c r="PKP117" s="11"/>
      <c r="PKQ117" s="11"/>
      <c r="PKR117" s="11"/>
      <c r="PKS117" s="11"/>
      <c r="PKT117" s="11"/>
      <c r="PKU117" s="11"/>
      <c r="PKV117" s="11"/>
      <c r="PKW117" s="11"/>
      <c r="PKX117" s="11"/>
      <c r="PKY117" s="11"/>
      <c r="PKZ117" s="11"/>
      <c r="PLA117" s="11"/>
      <c r="PLB117" s="11"/>
      <c r="PLC117" s="11"/>
      <c r="PLD117" s="11"/>
      <c r="PLE117" s="11"/>
      <c r="PLF117" s="11"/>
      <c r="PLG117" s="11"/>
      <c r="PLH117" s="11"/>
      <c r="PLI117" s="11"/>
      <c r="PLJ117" s="11"/>
      <c r="PLK117" s="11"/>
      <c r="PLL117" s="11"/>
      <c r="PLM117" s="11"/>
      <c r="PLN117" s="11"/>
      <c r="PLO117" s="11"/>
      <c r="PLP117" s="11"/>
      <c r="PLQ117" s="11"/>
      <c r="PLR117" s="11"/>
      <c r="PLS117" s="11"/>
      <c r="PLT117" s="11"/>
      <c r="PLU117" s="11"/>
      <c r="PLV117" s="11"/>
      <c r="PLW117" s="11"/>
      <c r="PLX117" s="11"/>
      <c r="PLY117" s="11"/>
      <c r="PLZ117" s="11"/>
      <c r="PMA117" s="11"/>
      <c r="PMB117" s="11"/>
      <c r="PMC117" s="11"/>
      <c r="PMD117" s="11"/>
      <c r="PME117" s="11"/>
      <c r="PMF117" s="11"/>
      <c r="PMG117" s="11"/>
      <c r="PMH117" s="11"/>
      <c r="PMI117" s="11"/>
      <c r="PMJ117" s="11"/>
      <c r="PMK117" s="11"/>
      <c r="PML117" s="11"/>
      <c r="PMM117" s="11"/>
      <c r="PMN117" s="11"/>
      <c r="PMO117" s="11"/>
      <c r="PMP117" s="11"/>
      <c r="PMQ117" s="11"/>
      <c r="PMR117" s="11"/>
      <c r="PMS117" s="11"/>
      <c r="PMT117" s="11"/>
      <c r="PMU117" s="11"/>
      <c r="PMV117" s="11"/>
      <c r="PMW117" s="11"/>
      <c r="PMX117" s="11"/>
      <c r="PMY117" s="11"/>
      <c r="PMZ117" s="11"/>
      <c r="PNA117" s="11"/>
      <c r="PNB117" s="11"/>
      <c r="PNC117" s="11"/>
      <c r="PND117" s="11"/>
      <c r="PNE117" s="11"/>
      <c r="PNF117" s="11"/>
      <c r="PNG117" s="11"/>
      <c r="PNH117" s="11"/>
      <c r="PNI117" s="11"/>
      <c r="PNJ117" s="11"/>
      <c r="PNK117" s="11"/>
      <c r="PNL117" s="11"/>
      <c r="PNM117" s="11"/>
      <c r="PNN117" s="11"/>
      <c r="PNO117" s="11"/>
      <c r="PNP117" s="11"/>
      <c r="PNQ117" s="11"/>
      <c r="PNR117" s="11"/>
      <c r="PNS117" s="11"/>
      <c r="PNT117" s="11"/>
      <c r="PNU117" s="11"/>
      <c r="PNV117" s="11"/>
      <c r="PNW117" s="11"/>
      <c r="PNX117" s="11"/>
      <c r="PNY117" s="11"/>
      <c r="PNZ117" s="11"/>
      <c r="POA117" s="11"/>
      <c r="POB117" s="11"/>
      <c r="POC117" s="11"/>
      <c r="POD117" s="11"/>
      <c r="POE117" s="11"/>
      <c r="POF117" s="11"/>
      <c r="POG117" s="11"/>
      <c r="POH117" s="11"/>
      <c r="POI117" s="11"/>
      <c r="POJ117" s="11"/>
      <c r="POK117" s="11"/>
      <c r="POL117" s="11"/>
      <c r="POM117" s="11"/>
      <c r="PON117" s="11"/>
      <c r="POO117" s="11"/>
      <c r="POP117" s="11"/>
      <c r="POQ117" s="11"/>
      <c r="POR117" s="11"/>
      <c r="POS117" s="11"/>
      <c r="POT117" s="11"/>
      <c r="POU117" s="11"/>
      <c r="POV117" s="11"/>
      <c r="POW117" s="11"/>
      <c r="POX117" s="11"/>
      <c r="POY117" s="11"/>
      <c r="POZ117" s="11"/>
      <c r="PPA117" s="11"/>
      <c r="PPB117" s="11"/>
      <c r="PPC117" s="11"/>
      <c r="PPD117" s="11"/>
      <c r="PPE117" s="11"/>
      <c r="PPF117" s="11"/>
      <c r="PPG117" s="11"/>
      <c r="PPH117" s="11"/>
      <c r="PPI117" s="11"/>
      <c r="PPJ117" s="11"/>
      <c r="PPK117" s="11"/>
      <c r="PPL117" s="11"/>
      <c r="PPM117" s="11"/>
      <c r="PPN117" s="11"/>
      <c r="PPO117" s="11"/>
      <c r="PPP117" s="11"/>
      <c r="PPQ117" s="11"/>
      <c r="PPR117" s="11"/>
      <c r="PPS117" s="11"/>
      <c r="PPT117" s="11"/>
      <c r="PPU117" s="11"/>
      <c r="PPV117" s="11"/>
      <c r="PPW117" s="11"/>
      <c r="PPX117" s="11"/>
      <c r="PPY117" s="11"/>
      <c r="PPZ117" s="11"/>
      <c r="PQA117" s="11"/>
      <c r="PQB117" s="11"/>
      <c r="PQC117" s="11"/>
      <c r="PQD117" s="11"/>
      <c r="PQE117" s="11"/>
      <c r="PQF117" s="11"/>
      <c r="PQG117" s="11"/>
      <c r="PQH117" s="11"/>
      <c r="PQI117" s="11"/>
      <c r="PQJ117" s="11"/>
      <c r="PQK117" s="11"/>
      <c r="PQL117" s="11"/>
      <c r="PQM117" s="11"/>
      <c r="PQN117" s="11"/>
      <c r="PQO117" s="11"/>
      <c r="PQP117" s="11"/>
      <c r="PQQ117" s="11"/>
      <c r="PQR117" s="11"/>
      <c r="PQS117" s="11"/>
      <c r="PQT117" s="11"/>
      <c r="PQU117" s="11"/>
      <c r="PQV117" s="11"/>
      <c r="PQW117" s="11"/>
      <c r="PQX117" s="11"/>
      <c r="PQY117" s="11"/>
      <c r="PQZ117" s="11"/>
      <c r="PRA117" s="11"/>
      <c r="PRB117" s="11"/>
      <c r="PRC117" s="11"/>
      <c r="PRD117" s="11"/>
      <c r="PRE117" s="11"/>
      <c r="PRF117" s="11"/>
      <c r="PRG117" s="11"/>
      <c r="PRH117" s="11"/>
      <c r="PRI117" s="11"/>
      <c r="PRJ117" s="11"/>
      <c r="PRK117" s="11"/>
      <c r="PRL117" s="11"/>
      <c r="PRM117" s="11"/>
      <c r="PRN117" s="11"/>
      <c r="PRO117" s="11"/>
      <c r="PRP117" s="11"/>
      <c r="PRQ117" s="11"/>
      <c r="PRR117" s="11"/>
      <c r="PRS117" s="11"/>
      <c r="PRT117" s="11"/>
      <c r="PRU117" s="11"/>
      <c r="PRV117" s="11"/>
      <c r="PRW117" s="11"/>
      <c r="PRX117" s="11"/>
      <c r="PRY117" s="11"/>
      <c r="PRZ117" s="11"/>
      <c r="PSA117" s="11"/>
      <c r="PSB117" s="11"/>
      <c r="PSC117" s="11"/>
      <c r="PSD117" s="11"/>
      <c r="PSE117" s="11"/>
      <c r="PSF117" s="11"/>
      <c r="PSG117" s="11"/>
      <c r="PSH117" s="11"/>
      <c r="PSI117" s="11"/>
      <c r="PSJ117" s="11"/>
      <c r="PSK117" s="11"/>
      <c r="PSL117" s="11"/>
      <c r="PSM117" s="11"/>
      <c r="PSN117" s="11"/>
      <c r="PSO117" s="11"/>
      <c r="PSP117" s="11"/>
      <c r="PSQ117" s="11"/>
      <c r="PSR117" s="11"/>
      <c r="PSS117" s="11"/>
      <c r="PST117" s="11"/>
      <c r="PSU117" s="11"/>
      <c r="PSV117" s="11"/>
      <c r="PSW117" s="11"/>
      <c r="PSX117" s="11"/>
      <c r="PSY117" s="11"/>
      <c r="PSZ117" s="11"/>
      <c r="PTA117" s="11"/>
      <c r="PTB117" s="11"/>
      <c r="PTC117" s="11"/>
      <c r="PTD117" s="11"/>
      <c r="PTE117" s="11"/>
      <c r="PTF117" s="11"/>
      <c r="PTG117" s="11"/>
      <c r="PTH117" s="11"/>
      <c r="PTI117" s="11"/>
      <c r="PTJ117" s="11"/>
      <c r="PTK117" s="11"/>
      <c r="PTL117" s="11"/>
      <c r="PTM117" s="11"/>
      <c r="PTN117" s="11"/>
      <c r="PTO117" s="11"/>
      <c r="PTP117" s="11"/>
      <c r="PTQ117" s="11"/>
      <c r="PTR117" s="11"/>
      <c r="PTS117" s="11"/>
      <c r="PTT117" s="11"/>
      <c r="PTU117" s="11"/>
      <c r="PTV117" s="11"/>
      <c r="PTW117" s="11"/>
      <c r="PTX117" s="11"/>
      <c r="PTY117" s="11"/>
      <c r="PTZ117" s="11"/>
      <c r="PUA117" s="11"/>
      <c r="PUB117" s="11"/>
      <c r="PUC117" s="11"/>
      <c r="PUD117" s="11"/>
      <c r="PUE117" s="11"/>
      <c r="PUF117" s="11"/>
      <c r="PUG117" s="11"/>
      <c r="PUH117" s="11"/>
      <c r="PUI117" s="11"/>
      <c r="PUJ117" s="11"/>
      <c r="PUK117" s="11"/>
      <c r="PUL117" s="11"/>
      <c r="PUM117" s="11"/>
      <c r="PUN117" s="11"/>
      <c r="PUO117" s="11"/>
      <c r="PUP117" s="11"/>
      <c r="PUQ117" s="11"/>
      <c r="PUR117" s="11"/>
      <c r="PUS117" s="11"/>
      <c r="PUT117" s="11"/>
      <c r="PUU117" s="11"/>
      <c r="PUV117" s="11"/>
      <c r="PUW117" s="11"/>
      <c r="PUX117" s="11"/>
      <c r="PUY117" s="11"/>
      <c r="PUZ117" s="11"/>
      <c r="PVA117" s="11"/>
      <c r="PVB117" s="11"/>
      <c r="PVC117" s="11"/>
      <c r="PVD117" s="11"/>
      <c r="PVE117" s="11"/>
      <c r="PVF117" s="11"/>
      <c r="PVG117" s="11"/>
      <c r="PVH117" s="11"/>
      <c r="PVI117" s="11"/>
      <c r="PVJ117" s="11"/>
      <c r="PVK117" s="11"/>
      <c r="PVL117" s="11"/>
      <c r="PVM117" s="11"/>
      <c r="PVN117" s="11"/>
      <c r="PVO117" s="11"/>
      <c r="PVP117" s="11"/>
      <c r="PVQ117" s="11"/>
      <c r="PVR117" s="11"/>
      <c r="PVS117" s="11"/>
      <c r="PVT117" s="11"/>
      <c r="PVU117" s="11"/>
      <c r="PVV117" s="11"/>
      <c r="PVW117" s="11"/>
      <c r="PVX117" s="11"/>
      <c r="PVY117" s="11"/>
      <c r="PVZ117" s="11"/>
      <c r="PWA117" s="11"/>
      <c r="PWB117" s="11"/>
      <c r="PWC117" s="11"/>
      <c r="PWD117" s="11"/>
      <c r="PWE117" s="11"/>
      <c r="PWF117" s="11"/>
      <c r="PWG117" s="11"/>
      <c r="PWH117" s="11"/>
      <c r="PWI117" s="11"/>
      <c r="PWJ117" s="11"/>
      <c r="PWK117" s="11"/>
      <c r="PWL117" s="11"/>
      <c r="PWM117" s="11"/>
      <c r="PWN117" s="11"/>
      <c r="PWO117" s="11"/>
      <c r="PWP117" s="11"/>
      <c r="PWQ117" s="11"/>
      <c r="PWR117" s="11"/>
      <c r="PWS117" s="11"/>
      <c r="PWT117" s="11"/>
      <c r="PWU117" s="11"/>
      <c r="PWV117" s="11"/>
      <c r="PWW117" s="11"/>
      <c r="PWX117" s="11"/>
      <c r="PWY117" s="11"/>
      <c r="PWZ117" s="11"/>
      <c r="PXA117" s="11"/>
      <c r="PXB117" s="11"/>
      <c r="PXC117" s="11"/>
      <c r="PXD117" s="11"/>
      <c r="PXE117" s="11"/>
      <c r="PXF117" s="11"/>
      <c r="PXG117" s="11"/>
      <c r="PXH117" s="11"/>
      <c r="PXI117" s="11"/>
      <c r="PXJ117" s="11"/>
      <c r="PXK117" s="11"/>
      <c r="PXL117" s="11"/>
      <c r="PXM117" s="11"/>
      <c r="PXN117" s="11"/>
      <c r="PXO117" s="11"/>
      <c r="PXP117" s="11"/>
      <c r="PXQ117" s="11"/>
      <c r="PXR117" s="11"/>
      <c r="PXS117" s="11"/>
      <c r="PXT117" s="11"/>
      <c r="PXU117" s="11"/>
      <c r="PXV117" s="11"/>
      <c r="PXW117" s="11"/>
      <c r="PXX117" s="11"/>
      <c r="PXY117" s="11"/>
      <c r="PXZ117" s="11"/>
      <c r="PYA117" s="11"/>
      <c r="PYB117" s="11"/>
      <c r="PYC117" s="11"/>
      <c r="PYD117" s="11"/>
      <c r="PYE117" s="11"/>
      <c r="PYF117" s="11"/>
      <c r="PYG117" s="11"/>
      <c r="PYH117" s="11"/>
      <c r="PYI117" s="11"/>
      <c r="PYJ117" s="11"/>
      <c r="PYK117" s="11"/>
      <c r="PYL117" s="11"/>
      <c r="PYM117" s="11"/>
      <c r="PYN117" s="11"/>
      <c r="PYO117" s="11"/>
      <c r="PYP117" s="11"/>
      <c r="PYQ117" s="11"/>
      <c r="PYR117" s="11"/>
      <c r="PYS117" s="11"/>
      <c r="PYT117" s="11"/>
      <c r="PYU117" s="11"/>
      <c r="PYV117" s="11"/>
      <c r="PYW117" s="11"/>
      <c r="PYX117" s="11"/>
      <c r="PYY117" s="11"/>
      <c r="PYZ117" s="11"/>
      <c r="PZA117" s="11"/>
      <c r="PZB117" s="11"/>
      <c r="PZC117" s="11"/>
      <c r="PZD117" s="11"/>
      <c r="PZE117" s="11"/>
      <c r="PZF117" s="11"/>
      <c r="PZG117" s="11"/>
      <c r="PZH117" s="11"/>
      <c r="PZI117" s="11"/>
      <c r="PZJ117" s="11"/>
      <c r="PZK117" s="11"/>
      <c r="PZL117" s="11"/>
      <c r="PZM117" s="11"/>
      <c r="PZN117" s="11"/>
      <c r="PZO117" s="11"/>
      <c r="PZP117" s="11"/>
      <c r="PZQ117" s="11"/>
      <c r="PZR117" s="11"/>
      <c r="PZS117" s="11"/>
      <c r="PZT117" s="11"/>
      <c r="PZU117" s="11"/>
      <c r="PZV117" s="11"/>
      <c r="PZW117" s="11"/>
      <c r="PZX117" s="11"/>
      <c r="PZY117" s="11"/>
      <c r="PZZ117" s="11"/>
      <c r="QAA117" s="11"/>
      <c r="QAB117" s="11"/>
      <c r="QAC117" s="11"/>
      <c r="QAD117" s="11"/>
      <c r="QAE117" s="11"/>
      <c r="QAF117" s="11"/>
      <c r="QAG117" s="11"/>
      <c r="QAH117" s="11"/>
      <c r="QAI117" s="11"/>
      <c r="QAJ117" s="11"/>
      <c r="QAK117" s="11"/>
      <c r="QAL117" s="11"/>
      <c r="QAM117" s="11"/>
      <c r="QAN117" s="11"/>
      <c r="QAO117" s="11"/>
      <c r="QAP117" s="11"/>
      <c r="QAQ117" s="11"/>
      <c r="QAR117" s="11"/>
      <c r="QAS117" s="11"/>
      <c r="QAT117" s="11"/>
      <c r="QAU117" s="11"/>
      <c r="QAV117" s="11"/>
      <c r="QAW117" s="11"/>
      <c r="QAX117" s="11"/>
      <c r="QAY117" s="11"/>
      <c r="QAZ117" s="11"/>
      <c r="QBA117" s="11"/>
      <c r="QBB117" s="11"/>
      <c r="QBC117" s="11"/>
      <c r="QBD117" s="11"/>
      <c r="QBE117" s="11"/>
      <c r="QBF117" s="11"/>
      <c r="QBG117" s="11"/>
      <c r="QBH117" s="11"/>
      <c r="QBI117" s="11"/>
      <c r="QBJ117" s="11"/>
      <c r="QBK117" s="11"/>
      <c r="QBL117" s="11"/>
      <c r="QBM117" s="11"/>
      <c r="QBN117" s="11"/>
      <c r="QBO117" s="11"/>
      <c r="QBP117" s="11"/>
      <c r="QBQ117" s="11"/>
      <c r="QBR117" s="11"/>
      <c r="QBS117" s="11"/>
      <c r="QBT117" s="11"/>
      <c r="QBU117" s="11"/>
      <c r="QBV117" s="11"/>
      <c r="QBW117" s="11"/>
      <c r="QBX117" s="11"/>
      <c r="QBY117" s="11"/>
      <c r="QBZ117" s="11"/>
      <c r="QCA117" s="11"/>
      <c r="QCB117" s="11"/>
      <c r="QCC117" s="11"/>
      <c r="QCD117" s="11"/>
      <c r="QCE117" s="11"/>
      <c r="QCF117" s="11"/>
      <c r="QCG117" s="11"/>
      <c r="QCH117" s="11"/>
      <c r="QCI117" s="11"/>
      <c r="QCJ117" s="11"/>
      <c r="QCK117" s="11"/>
      <c r="QCL117" s="11"/>
      <c r="QCM117" s="11"/>
      <c r="QCN117" s="11"/>
      <c r="QCO117" s="11"/>
      <c r="QCP117" s="11"/>
      <c r="QCQ117" s="11"/>
      <c r="QCR117" s="11"/>
      <c r="QCS117" s="11"/>
      <c r="QCT117" s="11"/>
      <c r="QCU117" s="11"/>
      <c r="QCV117" s="11"/>
      <c r="QCW117" s="11"/>
      <c r="QCX117" s="11"/>
      <c r="QCY117" s="11"/>
      <c r="QCZ117" s="11"/>
      <c r="QDA117" s="11"/>
      <c r="QDB117" s="11"/>
      <c r="QDC117" s="11"/>
      <c r="QDD117" s="11"/>
      <c r="QDE117" s="11"/>
      <c r="QDF117" s="11"/>
      <c r="QDG117" s="11"/>
      <c r="QDH117" s="11"/>
      <c r="QDI117" s="11"/>
      <c r="QDJ117" s="11"/>
      <c r="QDK117" s="11"/>
      <c r="QDL117" s="11"/>
      <c r="QDM117" s="11"/>
      <c r="QDN117" s="11"/>
      <c r="QDO117" s="11"/>
      <c r="QDP117" s="11"/>
      <c r="QDQ117" s="11"/>
      <c r="QDR117" s="11"/>
      <c r="QDS117" s="11"/>
      <c r="QDT117" s="11"/>
      <c r="QDU117" s="11"/>
      <c r="QDV117" s="11"/>
      <c r="QDW117" s="11"/>
      <c r="QDX117" s="11"/>
      <c r="QDY117" s="11"/>
      <c r="QDZ117" s="11"/>
      <c r="QEA117" s="11"/>
      <c r="QEB117" s="11"/>
      <c r="QEC117" s="11"/>
      <c r="QED117" s="11"/>
      <c r="QEE117" s="11"/>
      <c r="QEF117" s="11"/>
      <c r="QEG117" s="11"/>
      <c r="QEH117" s="11"/>
      <c r="QEI117" s="11"/>
      <c r="QEJ117" s="11"/>
      <c r="QEK117" s="11"/>
      <c r="QEL117" s="11"/>
      <c r="QEM117" s="11"/>
      <c r="QEN117" s="11"/>
      <c r="QEO117" s="11"/>
      <c r="QEP117" s="11"/>
      <c r="QEQ117" s="11"/>
      <c r="QER117" s="11"/>
      <c r="QES117" s="11"/>
      <c r="QET117" s="11"/>
      <c r="QEU117" s="11"/>
      <c r="QEV117" s="11"/>
      <c r="QEW117" s="11"/>
      <c r="QEX117" s="11"/>
      <c r="QEY117" s="11"/>
      <c r="QEZ117" s="11"/>
      <c r="QFA117" s="11"/>
      <c r="QFB117" s="11"/>
      <c r="QFC117" s="11"/>
      <c r="QFD117" s="11"/>
      <c r="QFE117" s="11"/>
      <c r="QFF117" s="11"/>
      <c r="QFG117" s="11"/>
      <c r="QFH117" s="11"/>
      <c r="QFI117" s="11"/>
      <c r="QFJ117" s="11"/>
      <c r="QFK117" s="11"/>
      <c r="QFL117" s="11"/>
      <c r="QFM117" s="11"/>
      <c r="QFN117" s="11"/>
      <c r="QFO117" s="11"/>
      <c r="QFP117" s="11"/>
      <c r="QFQ117" s="11"/>
      <c r="QFR117" s="11"/>
      <c r="QFS117" s="11"/>
      <c r="QFT117" s="11"/>
      <c r="QFU117" s="11"/>
      <c r="QFV117" s="11"/>
      <c r="QFW117" s="11"/>
      <c r="QFX117" s="11"/>
      <c r="QFY117" s="11"/>
      <c r="QFZ117" s="11"/>
      <c r="QGA117" s="11"/>
      <c r="QGB117" s="11"/>
      <c r="QGC117" s="11"/>
      <c r="QGD117" s="11"/>
      <c r="QGE117" s="11"/>
      <c r="QGF117" s="11"/>
      <c r="QGG117" s="11"/>
      <c r="QGH117" s="11"/>
      <c r="QGI117" s="11"/>
      <c r="QGJ117" s="11"/>
      <c r="QGK117" s="11"/>
      <c r="QGL117" s="11"/>
      <c r="QGM117" s="11"/>
      <c r="QGN117" s="11"/>
      <c r="QGO117" s="11"/>
      <c r="QGP117" s="11"/>
      <c r="QGQ117" s="11"/>
      <c r="QGR117" s="11"/>
      <c r="QGS117" s="11"/>
      <c r="QGT117" s="11"/>
      <c r="QGU117" s="11"/>
      <c r="QGV117" s="11"/>
      <c r="QGW117" s="11"/>
      <c r="QGX117" s="11"/>
      <c r="QGY117" s="11"/>
      <c r="QGZ117" s="11"/>
      <c r="QHA117" s="11"/>
      <c r="QHB117" s="11"/>
      <c r="QHC117" s="11"/>
      <c r="QHD117" s="11"/>
      <c r="QHE117" s="11"/>
      <c r="QHF117" s="11"/>
      <c r="QHG117" s="11"/>
      <c r="QHH117" s="11"/>
      <c r="QHI117" s="11"/>
      <c r="QHJ117" s="11"/>
      <c r="QHK117" s="11"/>
      <c r="QHL117" s="11"/>
      <c r="QHM117" s="11"/>
      <c r="QHN117" s="11"/>
      <c r="QHO117" s="11"/>
      <c r="QHP117" s="11"/>
      <c r="QHQ117" s="11"/>
      <c r="QHR117" s="11"/>
      <c r="QHS117" s="11"/>
      <c r="QHT117" s="11"/>
      <c r="QHU117" s="11"/>
      <c r="QHV117" s="11"/>
      <c r="QHW117" s="11"/>
      <c r="QHX117" s="11"/>
      <c r="QHY117" s="11"/>
      <c r="QHZ117" s="11"/>
      <c r="QIA117" s="11"/>
      <c r="QIB117" s="11"/>
      <c r="QIC117" s="11"/>
      <c r="QID117" s="11"/>
      <c r="QIE117" s="11"/>
      <c r="QIF117" s="11"/>
      <c r="QIG117" s="11"/>
      <c r="QIH117" s="11"/>
      <c r="QII117" s="11"/>
      <c r="QIJ117" s="11"/>
      <c r="QIK117" s="11"/>
      <c r="QIL117" s="11"/>
      <c r="QIM117" s="11"/>
      <c r="QIN117" s="11"/>
      <c r="QIO117" s="11"/>
      <c r="QIP117" s="11"/>
      <c r="QIQ117" s="11"/>
      <c r="QIR117" s="11"/>
      <c r="QIS117" s="11"/>
      <c r="QIT117" s="11"/>
      <c r="QIU117" s="11"/>
      <c r="QIV117" s="11"/>
      <c r="QIW117" s="11"/>
      <c r="QIX117" s="11"/>
      <c r="QIY117" s="11"/>
      <c r="QIZ117" s="11"/>
      <c r="QJA117" s="11"/>
      <c r="QJB117" s="11"/>
      <c r="QJC117" s="11"/>
      <c r="QJD117" s="11"/>
      <c r="QJE117" s="11"/>
      <c r="QJF117" s="11"/>
      <c r="QJG117" s="11"/>
      <c r="QJH117" s="11"/>
      <c r="QJI117" s="11"/>
      <c r="QJJ117" s="11"/>
      <c r="QJK117" s="11"/>
      <c r="QJL117" s="11"/>
      <c r="QJM117" s="11"/>
      <c r="QJN117" s="11"/>
      <c r="QJO117" s="11"/>
      <c r="QJP117" s="11"/>
      <c r="QJQ117" s="11"/>
      <c r="QJR117" s="11"/>
      <c r="QJS117" s="11"/>
      <c r="QJT117" s="11"/>
      <c r="QJU117" s="11"/>
      <c r="QJV117" s="11"/>
      <c r="QJW117" s="11"/>
      <c r="QJX117" s="11"/>
      <c r="QJY117" s="11"/>
      <c r="QJZ117" s="11"/>
      <c r="QKA117" s="11"/>
      <c r="QKB117" s="11"/>
      <c r="QKC117" s="11"/>
      <c r="QKD117" s="11"/>
      <c r="QKE117" s="11"/>
      <c r="QKF117" s="11"/>
      <c r="QKG117" s="11"/>
      <c r="QKH117" s="11"/>
      <c r="QKI117" s="11"/>
      <c r="QKJ117" s="11"/>
      <c r="QKK117" s="11"/>
      <c r="QKL117" s="11"/>
      <c r="QKM117" s="11"/>
      <c r="QKN117" s="11"/>
      <c r="QKO117" s="11"/>
      <c r="QKP117" s="11"/>
      <c r="QKQ117" s="11"/>
      <c r="QKR117" s="11"/>
      <c r="QKS117" s="11"/>
      <c r="QKT117" s="11"/>
      <c r="QKU117" s="11"/>
      <c r="QKV117" s="11"/>
      <c r="QKW117" s="11"/>
      <c r="QKX117" s="11"/>
      <c r="QKY117" s="11"/>
      <c r="QKZ117" s="11"/>
      <c r="QLA117" s="11"/>
      <c r="QLB117" s="11"/>
      <c r="QLC117" s="11"/>
      <c r="QLD117" s="11"/>
      <c r="QLE117" s="11"/>
      <c r="QLF117" s="11"/>
      <c r="QLG117" s="11"/>
      <c r="QLH117" s="11"/>
      <c r="QLI117" s="11"/>
      <c r="QLJ117" s="11"/>
      <c r="QLK117" s="11"/>
      <c r="QLL117" s="11"/>
      <c r="QLM117" s="11"/>
      <c r="QLN117" s="11"/>
      <c r="QLO117" s="11"/>
      <c r="QLP117" s="11"/>
      <c r="QLQ117" s="11"/>
      <c r="QLR117" s="11"/>
      <c r="QLS117" s="11"/>
      <c r="QLT117" s="11"/>
      <c r="QLU117" s="11"/>
      <c r="QLV117" s="11"/>
      <c r="QLW117" s="11"/>
      <c r="QLX117" s="11"/>
      <c r="QLY117" s="11"/>
      <c r="QLZ117" s="11"/>
      <c r="QMA117" s="11"/>
      <c r="QMB117" s="11"/>
      <c r="QMC117" s="11"/>
      <c r="QMD117" s="11"/>
      <c r="QME117" s="11"/>
      <c r="QMF117" s="11"/>
      <c r="QMG117" s="11"/>
      <c r="QMH117" s="11"/>
      <c r="QMI117" s="11"/>
      <c r="QMJ117" s="11"/>
      <c r="QMK117" s="11"/>
      <c r="QML117" s="11"/>
      <c r="QMM117" s="11"/>
      <c r="QMN117" s="11"/>
      <c r="QMO117" s="11"/>
      <c r="QMP117" s="11"/>
      <c r="QMQ117" s="11"/>
      <c r="QMR117" s="11"/>
      <c r="QMS117" s="11"/>
      <c r="QMT117" s="11"/>
      <c r="QMU117" s="11"/>
      <c r="QMV117" s="11"/>
      <c r="QMW117" s="11"/>
      <c r="QMX117" s="11"/>
      <c r="QMY117" s="11"/>
      <c r="QMZ117" s="11"/>
      <c r="QNA117" s="11"/>
      <c r="QNB117" s="11"/>
      <c r="QNC117" s="11"/>
      <c r="QND117" s="11"/>
      <c r="QNE117" s="11"/>
      <c r="QNF117" s="11"/>
      <c r="QNG117" s="11"/>
      <c r="QNH117" s="11"/>
      <c r="QNI117" s="11"/>
      <c r="QNJ117" s="11"/>
      <c r="QNK117" s="11"/>
      <c r="QNL117" s="11"/>
      <c r="QNM117" s="11"/>
      <c r="QNN117" s="11"/>
      <c r="QNO117" s="11"/>
      <c r="QNP117" s="11"/>
      <c r="QNQ117" s="11"/>
      <c r="QNR117" s="11"/>
      <c r="QNS117" s="11"/>
      <c r="QNT117" s="11"/>
      <c r="QNU117" s="11"/>
      <c r="QNV117" s="11"/>
      <c r="QNW117" s="11"/>
      <c r="QNX117" s="11"/>
      <c r="QNY117" s="11"/>
      <c r="QNZ117" s="11"/>
      <c r="QOA117" s="11"/>
      <c r="QOB117" s="11"/>
      <c r="QOC117" s="11"/>
      <c r="QOD117" s="11"/>
      <c r="QOE117" s="11"/>
      <c r="QOF117" s="11"/>
      <c r="QOG117" s="11"/>
      <c r="QOH117" s="11"/>
      <c r="QOI117" s="11"/>
      <c r="QOJ117" s="11"/>
      <c r="QOK117" s="11"/>
      <c r="QOL117" s="11"/>
      <c r="QOM117" s="11"/>
      <c r="QON117" s="11"/>
      <c r="QOO117" s="11"/>
      <c r="QOP117" s="11"/>
      <c r="QOQ117" s="11"/>
      <c r="QOR117" s="11"/>
      <c r="QOS117" s="11"/>
      <c r="QOT117" s="11"/>
      <c r="QOU117" s="11"/>
      <c r="QOV117" s="11"/>
      <c r="QOW117" s="11"/>
      <c r="QOX117" s="11"/>
      <c r="QOY117" s="11"/>
      <c r="QOZ117" s="11"/>
      <c r="QPA117" s="11"/>
      <c r="QPB117" s="11"/>
      <c r="QPC117" s="11"/>
      <c r="QPD117" s="11"/>
      <c r="QPE117" s="11"/>
      <c r="QPF117" s="11"/>
      <c r="QPG117" s="11"/>
      <c r="QPH117" s="11"/>
      <c r="QPI117" s="11"/>
      <c r="QPJ117" s="11"/>
      <c r="QPK117" s="11"/>
      <c r="QPL117" s="11"/>
      <c r="QPM117" s="11"/>
      <c r="QPN117" s="11"/>
      <c r="QPO117" s="11"/>
      <c r="QPP117" s="11"/>
      <c r="QPQ117" s="11"/>
      <c r="QPR117" s="11"/>
      <c r="QPS117" s="11"/>
      <c r="QPT117" s="11"/>
      <c r="QPU117" s="11"/>
      <c r="QPV117" s="11"/>
      <c r="QPW117" s="11"/>
      <c r="QPX117" s="11"/>
      <c r="QPY117" s="11"/>
      <c r="QPZ117" s="11"/>
      <c r="QQA117" s="11"/>
      <c r="QQB117" s="11"/>
      <c r="QQC117" s="11"/>
      <c r="QQD117" s="11"/>
      <c r="QQE117" s="11"/>
      <c r="QQF117" s="11"/>
      <c r="QQG117" s="11"/>
      <c r="QQH117" s="11"/>
      <c r="QQI117" s="11"/>
      <c r="QQJ117" s="11"/>
      <c r="QQK117" s="11"/>
      <c r="QQL117" s="11"/>
      <c r="QQM117" s="11"/>
      <c r="QQN117" s="11"/>
      <c r="QQO117" s="11"/>
      <c r="QQP117" s="11"/>
      <c r="QQQ117" s="11"/>
      <c r="QQR117" s="11"/>
      <c r="QQS117" s="11"/>
      <c r="QQT117" s="11"/>
      <c r="QQU117" s="11"/>
      <c r="QQV117" s="11"/>
      <c r="QQW117" s="11"/>
      <c r="QQX117" s="11"/>
      <c r="QQY117" s="11"/>
      <c r="QQZ117" s="11"/>
      <c r="QRA117" s="11"/>
      <c r="QRB117" s="11"/>
      <c r="QRC117" s="11"/>
      <c r="QRD117" s="11"/>
      <c r="QRE117" s="11"/>
      <c r="QRF117" s="11"/>
      <c r="QRG117" s="11"/>
      <c r="QRH117" s="11"/>
      <c r="QRI117" s="11"/>
      <c r="QRJ117" s="11"/>
      <c r="QRK117" s="11"/>
      <c r="QRL117" s="11"/>
      <c r="QRM117" s="11"/>
      <c r="QRN117" s="11"/>
      <c r="QRO117" s="11"/>
      <c r="QRP117" s="11"/>
      <c r="QRQ117" s="11"/>
      <c r="QRR117" s="11"/>
      <c r="QRS117" s="11"/>
      <c r="QRT117" s="11"/>
      <c r="QRU117" s="11"/>
      <c r="QRV117" s="11"/>
      <c r="QRW117" s="11"/>
      <c r="QRX117" s="11"/>
      <c r="QRY117" s="11"/>
      <c r="QRZ117" s="11"/>
      <c r="QSA117" s="11"/>
      <c r="QSB117" s="11"/>
      <c r="QSC117" s="11"/>
      <c r="QSD117" s="11"/>
      <c r="QSE117" s="11"/>
      <c r="QSF117" s="11"/>
      <c r="QSG117" s="11"/>
      <c r="QSH117" s="11"/>
      <c r="QSI117" s="11"/>
      <c r="QSJ117" s="11"/>
      <c r="QSK117" s="11"/>
      <c r="QSL117" s="11"/>
      <c r="QSM117" s="11"/>
      <c r="QSN117" s="11"/>
      <c r="QSO117" s="11"/>
      <c r="QSP117" s="11"/>
      <c r="QSQ117" s="11"/>
      <c r="QSR117" s="11"/>
      <c r="QSS117" s="11"/>
      <c r="QST117" s="11"/>
      <c r="QSU117" s="11"/>
      <c r="QSV117" s="11"/>
      <c r="QSW117" s="11"/>
      <c r="QSX117" s="11"/>
      <c r="QSY117" s="11"/>
      <c r="QSZ117" s="11"/>
      <c r="QTA117" s="11"/>
      <c r="QTB117" s="11"/>
      <c r="QTC117" s="11"/>
      <c r="QTD117" s="11"/>
      <c r="QTE117" s="11"/>
      <c r="QTF117" s="11"/>
      <c r="QTG117" s="11"/>
      <c r="QTH117" s="11"/>
      <c r="QTI117" s="11"/>
      <c r="QTJ117" s="11"/>
      <c r="QTK117" s="11"/>
      <c r="QTL117" s="11"/>
      <c r="QTM117" s="11"/>
      <c r="QTN117" s="11"/>
      <c r="QTO117" s="11"/>
      <c r="QTP117" s="11"/>
      <c r="QTQ117" s="11"/>
      <c r="QTR117" s="11"/>
      <c r="QTS117" s="11"/>
      <c r="QTT117" s="11"/>
      <c r="QTU117" s="11"/>
      <c r="QTV117" s="11"/>
      <c r="QTW117" s="11"/>
      <c r="QTX117" s="11"/>
      <c r="QTY117" s="11"/>
      <c r="QTZ117" s="11"/>
      <c r="QUA117" s="11"/>
      <c r="QUB117" s="11"/>
      <c r="QUC117" s="11"/>
      <c r="QUD117" s="11"/>
      <c r="QUE117" s="11"/>
      <c r="QUF117" s="11"/>
      <c r="QUG117" s="11"/>
      <c r="QUH117" s="11"/>
      <c r="QUI117" s="11"/>
      <c r="QUJ117" s="11"/>
      <c r="QUK117" s="11"/>
      <c r="QUL117" s="11"/>
      <c r="QUM117" s="11"/>
      <c r="QUN117" s="11"/>
      <c r="QUO117" s="11"/>
      <c r="QUP117" s="11"/>
      <c r="QUQ117" s="11"/>
      <c r="QUR117" s="11"/>
      <c r="QUS117" s="11"/>
      <c r="QUT117" s="11"/>
      <c r="QUU117" s="11"/>
      <c r="QUV117" s="11"/>
      <c r="QUW117" s="11"/>
      <c r="QUX117" s="11"/>
      <c r="QUY117" s="11"/>
      <c r="QUZ117" s="11"/>
      <c r="QVA117" s="11"/>
      <c r="QVB117" s="11"/>
      <c r="QVC117" s="11"/>
      <c r="QVD117" s="11"/>
      <c r="QVE117" s="11"/>
      <c r="QVF117" s="11"/>
      <c r="QVG117" s="11"/>
      <c r="QVH117" s="11"/>
      <c r="QVI117" s="11"/>
      <c r="QVJ117" s="11"/>
      <c r="QVK117" s="11"/>
      <c r="QVL117" s="11"/>
      <c r="QVM117" s="11"/>
      <c r="QVN117" s="11"/>
      <c r="QVO117" s="11"/>
      <c r="QVP117" s="11"/>
      <c r="QVQ117" s="11"/>
      <c r="QVR117" s="11"/>
      <c r="QVS117" s="11"/>
      <c r="QVT117" s="11"/>
      <c r="QVU117" s="11"/>
      <c r="QVV117" s="11"/>
      <c r="QVW117" s="11"/>
      <c r="QVX117" s="11"/>
      <c r="QVY117" s="11"/>
      <c r="QVZ117" s="11"/>
      <c r="QWA117" s="11"/>
      <c r="QWB117" s="11"/>
      <c r="QWC117" s="11"/>
      <c r="QWD117" s="11"/>
      <c r="QWE117" s="11"/>
      <c r="QWF117" s="11"/>
      <c r="QWG117" s="11"/>
      <c r="QWH117" s="11"/>
      <c r="QWI117" s="11"/>
      <c r="QWJ117" s="11"/>
      <c r="QWK117" s="11"/>
      <c r="QWL117" s="11"/>
      <c r="QWM117" s="11"/>
      <c r="QWN117" s="11"/>
      <c r="QWO117" s="11"/>
      <c r="QWP117" s="11"/>
      <c r="QWQ117" s="11"/>
      <c r="QWR117" s="11"/>
      <c r="QWS117" s="11"/>
      <c r="QWT117" s="11"/>
      <c r="QWU117" s="11"/>
      <c r="QWV117" s="11"/>
      <c r="QWW117" s="11"/>
      <c r="QWX117" s="11"/>
      <c r="QWY117" s="11"/>
      <c r="QWZ117" s="11"/>
      <c r="QXA117" s="11"/>
      <c r="QXB117" s="11"/>
      <c r="QXC117" s="11"/>
      <c r="QXD117" s="11"/>
      <c r="QXE117" s="11"/>
      <c r="QXF117" s="11"/>
      <c r="QXG117" s="11"/>
      <c r="QXH117" s="11"/>
      <c r="QXI117" s="11"/>
      <c r="QXJ117" s="11"/>
      <c r="QXK117" s="11"/>
      <c r="QXL117" s="11"/>
      <c r="QXM117" s="11"/>
      <c r="QXN117" s="11"/>
      <c r="QXO117" s="11"/>
      <c r="QXP117" s="11"/>
      <c r="QXQ117" s="11"/>
      <c r="QXR117" s="11"/>
      <c r="QXS117" s="11"/>
      <c r="QXT117" s="11"/>
      <c r="QXU117" s="11"/>
      <c r="QXV117" s="11"/>
      <c r="QXW117" s="11"/>
      <c r="QXX117" s="11"/>
      <c r="QXY117" s="11"/>
      <c r="QXZ117" s="11"/>
      <c r="QYA117" s="11"/>
      <c r="QYB117" s="11"/>
      <c r="QYC117" s="11"/>
      <c r="QYD117" s="11"/>
      <c r="QYE117" s="11"/>
      <c r="QYF117" s="11"/>
      <c r="QYG117" s="11"/>
      <c r="QYH117" s="11"/>
      <c r="QYI117" s="11"/>
      <c r="QYJ117" s="11"/>
      <c r="QYK117" s="11"/>
      <c r="QYL117" s="11"/>
      <c r="QYM117" s="11"/>
      <c r="QYN117" s="11"/>
      <c r="QYO117" s="11"/>
      <c r="QYP117" s="11"/>
      <c r="QYQ117" s="11"/>
      <c r="QYR117" s="11"/>
      <c r="QYS117" s="11"/>
      <c r="QYT117" s="11"/>
      <c r="QYU117" s="11"/>
      <c r="QYV117" s="11"/>
      <c r="QYW117" s="11"/>
      <c r="QYX117" s="11"/>
      <c r="QYY117" s="11"/>
      <c r="QYZ117" s="11"/>
      <c r="QZA117" s="11"/>
      <c r="QZB117" s="11"/>
      <c r="QZC117" s="11"/>
      <c r="QZD117" s="11"/>
      <c r="QZE117" s="11"/>
      <c r="QZF117" s="11"/>
      <c r="QZG117" s="11"/>
      <c r="QZH117" s="11"/>
      <c r="QZI117" s="11"/>
      <c r="QZJ117" s="11"/>
      <c r="QZK117" s="11"/>
      <c r="QZL117" s="11"/>
      <c r="QZM117" s="11"/>
      <c r="QZN117" s="11"/>
      <c r="QZO117" s="11"/>
      <c r="QZP117" s="11"/>
      <c r="QZQ117" s="11"/>
      <c r="QZR117" s="11"/>
      <c r="QZS117" s="11"/>
      <c r="QZT117" s="11"/>
      <c r="QZU117" s="11"/>
      <c r="QZV117" s="11"/>
      <c r="QZW117" s="11"/>
      <c r="QZX117" s="11"/>
      <c r="QZY117" s="11"/>
      <c r="QZZ117" s="11"/>
      <c r="RAA117" s="11"/>
      <c r="RAB117" s="11"/>
      <c r="RAC117" s="11"/>
      <c r="RAD117" s="11"/>
      <c r="RAE117" s="11"/>
      <c r="RAF117" s="11"/>
      <c r="RAG117" s="11"/>
      <c r="RAH117" s="11"/>
      <c r="RAI117" s="11"/>
      <c r="RAJ117" s="11"/>
      <c r="RAK117" s="11"/>
      <c r="RAL117" s="11"/>
      <c r="RAM117" s="11"/>
      <c r="RAN117" s="11"/>
      <c r="RAO117" s="11"/>
      <c r="RAP117" s="11"/>
      <c r="RAQ117" s="11"/>
      <c r="RAR117" s="11"/>
      <c r="RAS117" s="11"/>
      <c r="RAT117" s="11"/>
      <c r="RAU117" s="11"/>
      <c r="RAV117" s="11"/>
      <c r="RAW117" s="11"/>
      <c r="RAX117" s="11"/>
      <c r="RAY117" s="11"/>
      <c r="RAZ117" s="11"/>
      <c r="RBA117" s="11"/>
      <c r="RBB117" s="11"/>
      <c r="RBC117" s="11"/>
      <c r="RBD117" s="11"/>
      <c r="RBE117" s="11"/>
      <c r="RBF117" s="11"/>
      <c r="RBG117" s="11"/>
      <c r="RBH117" s="11"/>
      <c r="RBI117" s="11"/>
      <c r="RBJ117" s="11"/>
      <c r="RBK117" s="11"/>
      <c r="RBL117" s="11"/>
      <c r="RBM117" s="11"/>
      <c r="RBN117" s="11"/>
      <c r="RBO117" s="11"/>
      <c r="RBP117" s="11"/>
      <c r="RBQ117" s="11"/>
      <c r="RBR117" s="11"/>
      <c r="RBS117" s="11"/>
      <c r="RBT117" s="11"/>
      <c r="RBU117" s="11"/>
      <c r="RBV117" s="11"/>
      <c r="RBW117" s="11"/>
      <c r="RBX117" s="11"/>
      <c r="RBY117" s="11"/>
      <c r="RBZ117" s="11"/>
      <c r="RCA117" s="11"/>
      <c r="RCB117" s="11"/>
      <c r="RCC117" s="11"/>
      <c r="RCD117" s="11"/>
      <c r="RCE117" s="11"/>
      <c r="RCF117" s="11"/>
      <c r="RCG117" s="11"/>
      <c r="RCH117" s="11"/>
      <c r="RCI117" s="11"/>
      <c r="RCJ117" s="11"/>
      <c r="RCK117" s="11"/>
      <c r="RCL117" s="11"/>
      <c r="RCM117" s="11"/>
      <c r="RCN117" s="11"/>
      <c r="RCO117" s="11"/>
      <c r="RCP117" s="11"/>
      <c r="RCQ117" s="11"/>
      <c r="RCR117" s="11"/>
      <c r="RCS117" s="11"/>
      <c r="RCT117" s="11"/>
      <c r="RCU117" s="11"/>
      <c r="RCV117" s="11"/>
      <c r="RCW117" s="11"/>
      <c r="RCX117" s="11"/>
      <c r="RCY117" s="11"/>
      <c r="RCZ117" s="11"/>
      <c r="RDA117" s="11"/>
      <c r="RDB117" s="11"/>
      <c r="RDC117" s="11"/>
      <c r="RDD117" s="11"/>
      <c r="RDE117" s="11"/>
      <c r="RDF117" s="11"/>
      <c r="RDG117" s="11"/>
      <c r="RDH117" s="11"/>
      <c r="RDI117" s="11"/>
      <c r="RDJ117" s="11"/>
      <c r="RDK117" s="11"/>
      <c r="RDL117" s="11"/>
      <c r="RDM117" s="11"/>
      <c r="RDN117" s="11"/>
      <c r="RDO117" s="11"/>
      <c r="RDP117" s="11"/>
      <c r="RDQ117" s="11"/>
      <c r="RDR117" s="11"/>
      <c r="RDS117" s="11"/>
      <c r="RDT117" s="11"/>
      <c r="RDU117" s="11"/>
      <c r="RDV117" s="11"/>
      <c r="RDW117" s="11"/>
      <c r="RDX117" s="11"/>
      <c r="RDY117" s="11"/>
      <c r="RDZ117" s="11"/>
      <c r="REA117" s="11"/>
      <c r="REB117" s="11"/>
      <c r="REC117" s="11"/>
      <c r="RED117" s="11"/>
      <c r="REE117" s="11"/>
      <c r="REF117" s="11"/>
      <c r="REG117" s="11"/>
      <c r="REH117" s="11"/>
      <c r="REI117" s="11"/>
      <c r="REJ117" s="11"/>
      <c r="REK117" s="11"/>
      <c r="REL117" s="11"/>
      <c r="REM117" s="11"/>
      <c r="REN117" s="11"/>
      <c r="REO117" s="11"/>
      <c r="REP117" s="11"/>
      <c r="REQ117" s="11"/>
      <c r="RER117" s="11"/>
      <c r="RES117" s="11"/>
      <c r="RET117" s="11"/>
      <c r="REU117" s="11"/>
      <c r="REV117" s="11"/>
      <c r="REW117" s="11"/>
      <c r="REX117" s="11"/>
      <c r="REY117" s="11"/>
      <c r="REZ117" s="11"/>
      <c r="RFA117" s="11"/>
      <c r="RFB117" s="11"/>
      <c r="RFC117" s="11"/>
      <c r="RFD117" s="11"/>
      <c r="RFE117" s="11"/>
      <c r="RFF117" s="11"/>
      <c r="RFG117" s="11"/>
      <c r="RFH117" s="11"/>
      <c r="RFI117" s="11"/>
      <c r="RFJ117" s="11"/>
      <c r="RFK117" s="11"/>
      <c r="RFL117" s="11"/>
      <c r="RFM117" s="11"/>
      <c r="RFN117" s="11"/>
      <c r="RFO117" s="11"/>
      <c r="RFP117" s="11"/>
      <c r="RFQ117" s="11"/>
      <c r="RFR117" s="11"/>
      <c r="RFS117" s="11"/>
      <c r="RFT117" s="11"/>
      <c r="RFU117" s="11"/>
      <c r="RFV117" s="11"/>
      <c r="RFW117" s="11"/>
      <c r="RFX117" s="11"/>
      <c r="RFY117" s="11"/>
      <c r="RFZ117" s="11"/>
      <c r="RGA117" s="11"/>
      <c r="RGB117" s="11"/>
      <c r="RGC117" s="11"/>
      <c r="RGD117" s="11"/>
      <c r="RGE117" s="11"/>
      <c r="RGF117" s="11"/>
      <c r="RGG117" s="11"/>
      <c r="RGH117" s="11"/>
      <c r="RGI117" s="11"/>
      <c r="RGJ117" s="11"/>
      <c r="RGK117" s="11"/>
      <c r="RGL117" s="11"/>
      <c r="RGM117" s="11"/>
      <c r="RGN117" s="11"/>
      <c r="RGO117" s="11"/>
      <c r="RGP117" s="11"/>
      <c r="RGQ117" s="11"/>
      <c r="RGR117" s="11"/>
      <c r="RGS117" s="11"/>
      <c r="RGT117" s="11"/>
      <c r="RGU117" s="11"/>
      <c r="RGV117" s="11"/>
      <c r="RGW117" s="11"/>
      <c r="RGX117" s="11"/>
      <c r="RGY117" s="11"/>
      <c r="RGZ117" s="11"/>
      <c r="RHA117" s="11"/>
      <c r="RHB117" s="11"/>
      <c r="RHC117" s="11"/>
      <c r="RHD117" s="11"/>
      <c r="RHE117" s="11"/>
      <c r="RHF117" s="11"/>
      <c r="RHG117" s="11"/>
      <c r="RHH117" s="11"/>
      <c r="RHI117" s="11"/>
      <c r="RHJ117" s="11"/>
      <c r="RHK117" s="11"/>
      <c r="RHL117" s="11"/>
      <c r="RHM117" s="11"/>
      <c r="RHN117" s="11"/>
      <c r="RHO117" s="11"/>
      <c r="RHP117" s="11"/>
      <c r="RHQ117" s="11"/>
      <c r="RHR117" s="11"/>
      <c r="RHS117" s="11"/>
      <c r="RHT117" s="11"/>
      <c r="RHU117" s="11"/>
      <c r="RHV117" s="11"/>
      <c r="RHW117" s="11"/>
      <c r="RHX117" s="11"/>
      <c r="RHY117" s="11"/>
      <c r="RHZ117" s="11"/>
      <c r="RIA117" s="11"/>
      <c r="RIB117" s="11"/>
      <c r="RIC117" s="11"/>
      <c r="RID117" s="11"/>
      <c r="RIE117" s="11"/>
      <c r="RIF117" s="11"/>
      <c r="RIG117" s="11"/>
      <c r="RIH117" s="11"/>
      <c r="RII117" s="11"/>
      <c r="RIJ117" s="11"/>
      <c r="RIK117" s="11"/>
      <c r="RIL117" s="11"/>
      <c r="RIM117" s="11"/>
      <c r="RIN117" s="11"/>
      <c r="RIO117" s="11"/>
      <c r="RIP117" s="11"/>
      <c r="RIQ117" s="11"/>
      <c r="RIR117" s="11"/>
      <c r="RIS117" s="11"/>
      <c r="RIT117" s="11"/>
      <c r="RIU117" s="11"/>
      <c r="RIV117" s="11"/>
      <c r="RIW117" s="11"/>
      <c r="RIX117" s="11"/>
      <c r="RIY117" s="11"/>
      <c r="RIZ117" s="11"/>
      <c r="RJA117" s="11"/>
      <c r="RJB117" s="11"/>
      <c r="RJC117" s="11"/>
      <c r="RJD117" s="11"/>
      <c r="RJE117" s="11"/>
      <c r="RJF117" s="11"/>
      <c r="RJG117" s="11"/>
      <c r="RJH117" s="11"/>
      <c r="RJI117" s="11"/>
      <c r="RJJ117" s="11"/>
      <c r="RJK117" s="11"/>
      <c r="RJL117" s="11"/>
      <c r="RJM117" s="11"/>
      <c r="RJN117" s="11"/>
      <c r="RJO117" s="11"/>
      <c r="RJP117" s="11"/>
      <c r="RJQ117" s="11"/>
      <c r="RJR117" s="11"/>
      <c r="RJS117" s="11"/>
      <c r="RJT117" s="11"/>
      <c r="RJU117" s="11"/>
      <c r="RJV117" s="11"/>
      <c r="RJW117" s="11"/>
      <c r="RJX117" s="11"/>
      <c r="RJY117" s="11"/>
      <c r="RJZ117" s="11"/>
      <c r="RKA117" s="11"/>
      <c r="RKB117" s="11"/>
      <c r="RKC117" s="11"/>
      <c r="RKD117" s="11"/>
      <c r="RKE117" s="11"/>
      <c r="RKF117" s="11"/>
      <c r="RKG117" s="11"/>
      <c r="RKH117" s="11"/>
      <c r="RKI117" s="11"/>
      <c r="RKJ117" s="11"/>
      <c r="RKK117" s="11"/>
      <c r="RKL117" s="11"/>
      <c r="RKM117" s="11"/>
      <c r="RKN117" s="11"/>
      <c r="RKO117" s="11"/>
      <c r="RKP117" s="11"/>
      <c r="RKQ117" s="11"/>
      <c r="RKR117" s="11"/>
      <c r="RKS117" s="11"/>
      <c r="RKT117" s="11"/>
      <c r="RKU117" s="11"/>
      <c r="RKV117" s="11"/>
      <c r="RKW117" s="11"/>
      <c r="RKX117" s="11"/>
      <c r="RKY117" s="11"/>
      <c r="RKZ117" s="11"/>
      <c r="RLA117" s="11"/>
      <c r="RLB117" s="11"/>
      <c r="RLC117" s="11"/>
      <c r="RLD117" s="11"/>
      <c r="RLE117" s="11"/>
      <c r="RLF117" s="11"/>
      <c r="RLG117" s="11"/>
      <c r="RLH117" s="11"/>
      <c r="RLI117" s="11"/>
      <c r="RLJ117" s="11"/>
      <c r="RLK117" s="11"/>
      <c r="RLL117" s="11"/>
      <c r="RLM117" s="11"/>
      <c r="RLN117" s="11"/>
      <c r="RLO117" s="11"/>
      <c r="RLP117" s="11"/>
      <c r="RLQ117" s="11"/>
      <c r="RLR117" s="11"/>
      <c r="RLS117" s="11"/>
      <c r="RLT117" s="11"/>
      <c r="RLU117" s="11"/>
      <c r="RLV117" s="11"/>
      <c r="RLW117" s="11"/>
      <c r="RLX117" s="11"/>
      <c r="RLY117" s="11"/>
      <c r="RLZ117" s="11"/>
      <c r="RMA117" s="11"/>
      <c r="RMB117" s="11"/>
      <c r="RMC117" s="11"/>
      <c r="RMD117" s="11"/>
      <c r="RME117" s="11"/>
      <c r="RMF117" s="11"/>
      <c r="RMG117" s="11"/>
      <c r="RMH117" s="11"/>
      <c r="RMI117" s="11"/>
      <c r="RMJ117" s="11"/>
      <c r="RMK117" s="11"/>
      <c r="RML117" s="11"/>
      <c r="RMM117" s="11"/>
      <c r="RMN117" s="11"/>
      <c r="RMO117" s="11"/>
      <c r="RMP117" s="11"/>
      <c r="RMQ117" s="11"/>
      <c r="RMR117" s="11"/>
      <c r="RMS117" s="11"/>
      <c r="RMT117" s="11"/>
      <c r="RMU117" s="11"/>
      <c r="RMV117" s="11"/>
      <c r="RMW117" s="11"/>
      <c r="RMX117" s="11"/>
      <c r="RMY117" s="11"/>
      <c r="RMZ117" s="11"/>
      <c r="RNA117" s="11"/>
      <c r="RNB117" s="11"/>
      <c r="RNC117" s="11"/>
      <c r="RND117" s="11"/>
      <c r="RNE117" s="11"/>
      <c r="RNF117" s="11"/>
      <c r="RNG117" s="11"/>
      <c r="RNH117" s="11"/>
      <c r="RNI117" s="11"/>
      <c r="RNJ117" s="11"/>
      <c r="RNK117" s="11"/>
      <c r="RNL117" s="11"/>
      <c r="RNM117" s="11"/>
      <c r="RNN117" s="11"/>
      <c r="RNO117" s="11"/>
      <c r="RNP117" s="11"/>
      <c r="RNQ117" s="11"/>
      <c r="RNR117" s="11"/>
      <c r="RNS117" s="11"/>
      <c r="RNT117" s="11"/>
      <c r="RNU117" s="11"/>
      <c r="RNV117" s="11"/>
      <c r="RNW117" s="11"/>
      <c r="RNX117" s="11"/>
      <c r="RNY117" s="11"/>
      <c r="RNZ117" s="11"/>
      <c r="ROA117" s="11"/>
      <c r="ROB117" s="11"/>
      <c r="ROC117" s="11"/>
      <c r="ROD117" s="11"/>
      <c r="ROE117" s="11"/>
      <c r="ROF117" s="11"/>
      <c r="ROG117" s="11"/>
      <c r="ROH117" s="11"/>
      <c r="ROI117" s="11"/>
      <c r="ROJ117" s="11"/>
      <c r="ROK117" s="11"/>
      <c r="ROL117" s="11"/>
      <c r="ROM117" s="11"/>
      <c r="RON117" s="11"/>
      <c r="ROO117" s="11"/>
      <c r="ROP117" s="11"/>
      <c r="ROQ117" s="11"/>
      <c r="ROR117" s="11"/>
      <c r="ROS117" s="11"/>
      <c r="ROT117" s="11"/>
      <c r="ROU117" s="11"/>
      <c r="ROV117" s="11"/>
      <c r="ROW117" s="11"/>
      <c r="ROX117" s="11"/>
      <c r="ROY117" s="11"/>
      <c r="ROZ117" s="11"/>
      <c r="RPA117" s="11"/>
      <c r="RPB117" s="11"/>
      <c r="RPC117" s="11"/>
      <c r="RPD117" s="11"/>
      <c r="RPE117" s="11"/>
      <c r="RPF117" s="11"/>
      <c r="RPG117" s="11"/>
      <c r="RPH117" s="11"/>
      <c r="RPI117" s="11"/>
      <c r="RPJ117" s="11"/>
      <c r="RPK117" s="11"/>
      <c r="RPL117" s="11"/>
      <c r="RPM117" s="11"/>
      <c r="RPN117" s="11"/>
      <c r="RPO117" s="11"/>
      <c r="RPP117" s="11"/>
      <c r="RPQ117" s="11"/>
      <c r="RPR117" s="11"/>
      <c r="RPS117" s="11"/>
      <c r="RPT117" s="11"/>
      <c r="RPU117" s="11"/>
      <c r="RPV117" s="11"/>
      <c r="RPW117" s="11"/>
      <c r="RPX117" s="11"/>
      <c r="RPY117" s="11"/>
      <c r="RPZ117" s="11"/>
      <c r="RQA117" s="11"/>
      <c r="RQB117" s="11"/>
      <c r="RQC117" s="11"/>
      <c r="RQD117" s="11"/>
      <c r="RQE117" s="11"/>
      <c r="RQF117" s="11"/>
      <c r="RQG117" s="11"/>
      <c r="RQH117" s="11"/>
      <c r="RQI117" s="11"/>
      <c r="RQJ117" s="11"/>
      <c r="RQK117" s="11"/>
      <c r="RQL117" s="11"/>
      <c r="RQM117" s="11"/>
      <c r="RQN117" s="11"/>
      <c r="RQO117" s="11"/>
      <c r="RQP117" s="11"/>
      <c r="RQQ117" s="11"/>
      <c r="RQR117" s="11"/>
      <c r="RQS117" s="11"/>
      <c r="RQT117" s="11"/>
      <c r="RQU117" s="11"/>
      <c r="RQV117" s="11"/>
      <c r="RQW117" s="11"/>
      <c r="RQX117" s="11"/>
      <c r="RQY117" s="11"/>
      <c r="RQZ117" s="11"/>
      <c r="RRA117" s="11"/>
      <c r="RRB117" s="11"/>
      <c r="RRC117" s="11"/>
      <c r="RRD117" s="11"/>
      <c r="RRE117" s="11"/>
      <c r="RRF117" s="11"/>
      <c r="RRG117" s="11"/>
      <c r="RRH117" s="11"/>
      <c r="RRI117" s="11"/>
      <c r="RRJ117" s="11"/>
      <c r="RRK117" s="11"/>
      <c r="RRL117" s="11"/>
      <c r="RRM117" s="11"/>
      <c r="RRN117" s="11"/>
      <c r="RRO117" s="11"/>
      <c r="RRP117" s="11"/>
      <c r="RRQ117" s="11"/>
      <c r="RRR117" s="11"/>
      <c r="RRS117" s="11"/>
      <c r="RRT117" s="11"/>
      <c r="RRU117" s="11"/>
      <c r="RRV117" s="11"/>
      <c r="RRW117" s="11"/>
      <c r="RRX117" s="11"/>
      <c r="RRY117" s="11"/>
      <c r="RRZ117" s="11"/>
      <c r="RSA117" s="11"/>
      <c r="RSB117" s="11"/>
      <c r="RSC117" s="11"/>
      <c r="RSD117" s="11"/>
      <c r="RSE117" s="11"/>
      <c r="RSF117" s="11"/>
      <c r="RSG117" s="11"/>
      <c r="RSH117" s="11"/>
      <c r="RSI117" s="11"/>
      <c r="RSJ117" s="11"/>
      <c r="RSK117" s="11"/>
      <c r="RSL117" s="11"/>
      <c r="RSM117" s="11"/>
      <c r="RSN117" s="11"/>
      <c r="RSO117" s="11"/>
      <c r="RSP117" s="11"/>
      <c r="RSQ117" s="11"/>
      <c r="RSR117" s="11"/>
      <c r="RSS117" s="11"/>
      <c r="RST117" s="11"/>
      <c r="RSU117" s="11"/>
      <c r="RSV117" s="11"/>
      <c r="RSW117" s="11"/>
      <c r="RSX117" s="11"/>
      <c r="RSY117" s="11"/>
      <c r="RSZ117" s="11"/>
      <c r="RTA117" s="11"/>
      <c r="RTB117" s="11"/>
      <c r="RTC117" s="11"/>
      <c r="RTD117" s="11"/>
      <c r="RTE117" s="11"/>
      <c r="RTF117" s="11"/>
      <c r="RTG117" s="11"/>
      <c r="RTH117" s="11"/>
      <c r="RTI117" s="11"/>
      <c r="RTJ117" s="11"/>
      <c r="RTK117" s="11"/>
      <c r="RTL117" s="11"/>
      <c r="RTM117" s="11"/>
      <c r="RTN117" s="11"/>
      <c r="RTO117" s="11"/>
      <c r="RTP117" s="11"/>
      <c r="RTQ117" s="11"/>
      <c r="RTR117" s="11"/>
      <c r="RTS117" s="11"/>
      <c r="RTT117" s="11"/>
      <c r="RTU117" s="11"/>
      <c r="RTV117" s="11"/>
      <c r="RTW117" s="11"/>
      <c r="RTX117" s="11"/>
      <c r="RTY117" s="11"/>
      <c r="RTZ117" s="11"/>
      <c r="RUA117" s="11"/>
      <c r="RUB117" s="11"/>
      <c r="RUC117" s="11"/>
      <c r="RUD117" s="11"/>
      <c r="RUE117" s="11"/>
      <c r="RUF117" s="11"/>
      <c r="RUG117" s="11"/>
      <c r="RUH117" s="11"/>
      <c r="RUI117" s="11"/>
      <c r="RUJ117" s="11"/>
      <c r="RUK117" s="11"/>
      <c r="RUL117" s="11"/>
      <c r="RUM117" s="11"/>
      <c r="RUN117" s="11"/>
      <c r="RUO117" s="11"/>
      <c r="RUP117" s="11"/>
      <c r="RUQ117" s="11"/>
      <c r="RUR117" s="11"/>
      <c r="RUS117" s="11"/>
      <c r="RUT117" s="11"/>
      <c r="RUU117" s="11"/>
      <c r="RUV117" s="11"/>
      <c r="RUW117" s="11"/>
      <c r="RUX117" s="11"/>
      <c r="RUY117" s="11"/>
      <c r="RUZ117" s="11"/>
      <c r="RVA117" s="11"/>
      <c r="RVB117" s="11"/>
      <c r="RVC117" s="11"/>
      <c r="RVD117" s="11"/>
      <c r="RVE117" s="11"/>
      <c r="RVF117" s="11"/>
      <c r="RVG117" s="11"/>
      <c r="RVH117" s="11"/>
      <c r="RVI117" s="11"/>
      <c r="RVJ117" s="11"/>
      <c r="RVK117" s="11"/>
      <c r="RVL117" s="11"/>
      <c r="RVM117" s="11"/>
      <c r="RVN117" s="11"/>
      <c r="RVO117" s="11"/>
      <c r="RVP117" s="11"/>
      <c r="RVQ117" s="11"/>
      <c r="RVR117" s="11"/>
      <c r="RVS117" s="11"/>
      <c r="RVT117" s="11"/>
      <c r="RVU117" s="11"/>
      <c r="RVV117" s="11"/>
      <c r="RVW117" s="11"/>
      <c r="RVX117" s="11"/>
      <c r="RVY117" s="11"/>
      <c r="RVZ117" s="11"/>
      <c r="RWA117" s="11"/>
      <c r="RWB117" s="11"/>
      <c r="RWC117" s="11"/>
      <c r="RWD117" s="11"/>
      <c r="RWE117" s="11"/>
      <c r="RWF117" s="11"/>
      <c r="RWG117" s="11"/>
      <c r="RWH117" s="11"/>
      <c r="RWI117" s="11"/>
      <c r="RWJ117" s="11"/>
      <c r="RWK117" s="11"/>
      <c r="RWL117" s="11"/>
      <c r="RWM117" s="11"/>
      <c r="RWN117" s="11"/>
      <c r="RWO117" s="11"/>
      <c r="RWP117" s="11"/>
      <c r="RWQ117" s="11"/>
      <c r="RWR117" s="11"/>
      <c r="RWS117" s="11"/>
      <c r="RWT117" s="11"/>
      <c r="RWU117" s="11"/>
      <c r="RWV117" s="11"/>
      <c r="RWW117" s="11"/>
      <c r="RWX117" s="11"/>
      <c r="RWY117" s="11"/>
      <c r="RWZ117" s="11"/>
      <c r="RXA117" s="11"/>
      <c r="RXB117" s="11"/>
      <c r="RXC117" s="11"/>
      <c r="RXD117" s="11"/>
      <c r="RXE117" s="11"/>
      <c r="RXF117" s="11"/>
      <c r="RXG117" s="11"/>
      <c r="RXH117" s="11"/>
      <c r="RXI117" s="11"/>
      <c r="RXJ117" s="11"/>
      <c r="RXK117" s="11"/>
      <c r="RXL117" s="11"/>
      <c r="RXM117" s="11"/>
      <c r="RXN117" s="11"/>
      <c r="RXO117" s="11"/>
      <c r="RXP117" s="11"/>
      <c r="RXQ117" s="11"/>
      <c r="RXR117" s="11"/>
      <c r="RXS117" s="11"/>
      <c r="RXT117" s="11"/>
      <c r="RXU117" s="11"/>
      <c r="RXV117" s="11"/>
      <c r="RXW117" s="11"/>
      <c r="RXX117" s="11"/>
      <c r="RXY117" s="11"/>
      <c r="RXZ117" s="11"/>
      <c r="RYA117" s="11"/>
      <c r="RYB117" s="11"/>
      <c r="RYC117" s="11"/>
      <c r="RYD117" s="11"/>
      <c r="RYE117" s="11"/>
      <c r="RYF117" s="11"/>
      <c r="RYG117" s="11"/>
      <c r="RYH117" s="11"/>
      <c r="RYI117" s="11"/>
      <c r="RYJ117" s="11"/>
      <c r="RYK117" s="11"/>
      <c r="RYL117" s="11"/>
      <c r="RYM117" s="11"/>
      <c r="RYN117" s="11"/>
      <c r="RYO117" s="11"/>
      <c r="RYP117" s="11"/>
      <c r="RYQ117" s="11"/>
      <c r="RYR117" s="11"/>
      <c r="RYS117" s="11"/>
      <c r="RYT117" s="11"/>
      <c r="RYU117" s="11"/>
      <c r="RYV117" s="11"/>
      <c r="RYW117" s="11"/>
      <c r="RYX117" s="11"/>
      <c r="RYY117" s="11"/>
      <c r="RYZ117" s="11"/>
      <c r="RZA117" s="11"/>
      <c r="RZB117" s="11"/>
      <c r="RZC117" s="11"/>
      <c r="RZD117" s="11"/>
      <c r="RZE117" s="11"/>
      <c r="RZF117" s="11"/>
      <c r="RZG117" s="11"/>
      <c r="RZH117" s="11"/>
      <c r="RZI117" s="11"/>
      <c r="RZJ117" s="11"/>
      <c r="RZK117" s="11"/>
      <c r="RZL117" s="11"/>
      <c r="RZM117" s="11"/>
      <c r="RZN117" s="11"/>
      <c r="RZO117" s="11"/>
      <c r="RZP117" s="11"/>
      <c r="RZQ117" s="11"/>
      <c r="RZR117" s="11"/>
      <c r="RZS117" s="11"/>
      <c r="RZT117" s="11"/>
      <c r="RZU117" s="11"/>
      <c r="RZV117" s="11"/>
      <c r="RZW117" s="11"/>
      <c r="RZX117" s="11"/>
      <c r="RZY117" s="11"/>
      <c r="RZZ117" s="11"/>
      <c r="SAA117" s="11"/>
      <c r="SAB117" s="11"/>
      <c r="SAC117" s="11"/>
      <c r="SAD117" s="11"/>
      <c r="SAE117" s="11"/>
      <c r="SAF117" s="11"/>
      <c r="SAG117" s="11"/>
      <c r="SAH117" s="11"/>
      <c r="SAI117" s="11"/>
      <c r="SAJ117" s="11"/>
      <c r="SAK117" s="11"/>
      <c r="SAL117" s="11"/>
      <c r="SAM117" s="11"/>
      <c r="SAN117" s="11"/>
      <c r="SAO117" s="11"/>
      <c r="SAP117" s="11"/>
      <c r="SAQ117" s="11"/>
      <c r="SAR117" s="11"/>
      <c r="SAS117" s="11"/>
      <c r="SAT117" s="11"/>
      <c r="SAU117" s="11"/>
      <c r="SAV117" s="11"/>
      <c r="SAW117" s="11"/>
      <c r="SAX117" s="11"/>
      <c r="SAY117" s="11"/>
      <c r="SAZ117" s="11"/>
      <c r="SBA117" s="11"/>
      <c r="SBB117" s="11"/>
      <c r="SBC117" s="11"/>
      <c r="SBD117" s="11"/>
      <c r="SBE117" s="11"/>
      <c r="SBF117" s="11"/>
      <c r="SBG117" s="11"/>
      <c r="SBH117" s="11"/>
      <c r="SBI117" s="11"/>
      <c r="SBJ117" s="11"/>
      <c r="SBK117" s="11"/>
      <c r="SBL117" s="11"/>
      <c r="SBM117" s="11"/>
      <c r="SBN117" s="11"/>
      <c r="SBO117" s="11"/>
      <c r="SBP117" s="11"/>
      <c r="SBQ117" s="11"/>
      <c r="SBR117" s="11"/>
      <c r="SBS117" s="11"/>
      <c r="SBT117" s="11"/>
      <c r="SBU117" s="11"/>
      <c r="SBV117" s="11"/>
      <c r="SBW117" s="11"/>
      <c r="SBX117" s="11"/>
      <c r="SBY117" s="11"/>
      <c r="SBZ117" s="11"/>
      <c r="SCA117" s="11"/>
      <c r="SCB117" s="11"/>
      <c r="SCC117" s="11"/>
      <c r="SCD117" s="11"/>
      <c r="SCE117" s="11"/>
      <c r="SCF117" s="11"/>
      <c r="SCG117" s="11"/>
      <c r="SCH117" s="11"/>
      <c r="SCI117" s="11"/>
      <c r="SCJ117" s="11"/>
      <c r="SCK117" s="11"/>
      <c r="SCL117" s="11"/>
      <c r="SCM117" s="11"/>
      <c r="SCN117" s="11"/>
      <c r="SCO117" s="11"/>
      <c r="SCP117" s="11"/>
      <c r="SCQ117" s="11"/>
      <c r="SCR117" s="11"/>
      <c r="SCS117" s="11"/>
      <c r="SCT117" s="11"/>
      <c r="SCU117" s="11"/>
      <c r="SCV117" s="11"/>
      <c r="SCW117" s="11"/>
      <c r="SCX117" s="11"/>
      <c r="SCY117" s="11"/>
      <c r="SCZ117" s="11"/>
      <c r="SDA117" s="11"/>
      <c r="SDB117" s="11"/>
      <c r="SDC117" s="11"/>
      <c r="SDD117" s="11"/>
      <c r="SDE117" s="11"/>
      <c r="SDF117" s="11"/>
      <c r="SDG117" s="11"/>
      <c r="SDH117" s="11"/>
      <c r="SDI117" s="11"/>
      <c r="SDJ117" s="11"/>
      <c r="SDK117" s="11"/>
      <c r="SDL117" s="11"/>
      <c r="SDM117" s="11"/>
      <c r="SDN117" s="11"/>
      <c r="SDO117" s="11"/>
      <c r="SDP117" s="11"/>
      <c r="SDQ117" s="11"/>
      <c r="SDR117" s="11"/>
      <c r="SDS117" s="11"/>
      <c r="SDT117" s="11"/>
      <c r="SDU117" s="11"/>
      <c r="SDV117" s="11"/>
      <c r="SDW117" s="11"/>
      <c r="SDX117" s="11"/>
      <c r="SDY117" s="11"/>
      <c r="SDZ117" s="11"/>
      <c r="SEA117" s="11"/>
      <c r="SEB117" s="11"/>
      <c r="SEC117" s="11"/>
      <c r="SED117" s="11"/>
      <c r="SEE117" s="11"/>
      <c r="SEF117" s="11"/>
      <c r="SEG117" s="11"/>
      <c r="SEH117" s="11"/>
      <c r="SEI117" s="11"/>
      <c r="SEJ117" s="11"/>
      <c r="SEK117" s="11"/>
      <c r="SEL117" s="11"/>
      <c r="SEM117" s="11"/>
      <c r="SEN117" s="11"/>
      <c r="SEO117" s="11"/>
      <c r="SEP117" s="11"/>
      <c r="SEQ117" s="11"/>
      <c r="SER117" s="11"/>
      <c r="SES117" s="11"/>
      <c r="SET117" s="11"/>
      <c r="SEU117" s="11"/>
      <c r="SEV117" s="11"/>
      <c r="SEW117" s="11"/>
      <c r="SEX117" s="11"/>
      <c r="SEY117" s="11"/>
      <c r="SEZ117" s="11"/>
      <c r="SFA117" s="11"/>
      <c r="SFB117" s="11"/>
      <c r="SFC117" s="11"/>
      <c r="SFD117" s="11"/>
      <c r="SFE117" s="11"/>
      <c r="SFF117" s="11"/>
      <c r="SFG117" s="11"/>
      <c r="SFH117" s="11"/>
      <c r="SFI117" s="11"/>
      <c r="SFJ117" s="11"/>
      <c r="SFK117" s="11"/>
      <c r="SFL117" s="11"/>
      <c r="SFM117" s="11"/>
      <c r="SFN117" s="11"/>
      <c r="SFO117" s="11"/>
      <c r="SFP117" s="11"/>
      <c r="SFQ117" s="11"/>
      <c r="SFR117" s="11"/>
      <c r="SFS117" s="11"/>
      <c r="SFT117" s="11"/>
      <c r="SFU117" s="11"/>
      <c r="SFV117" s="11"/>
      <c r="SFW117" s="11"/>
      <c r="SFX117" s="11"/>
      <c r="SFY117" s="11"/>
      <c r="SFZ117" s="11"/>
      <c r="SGA117" s="11"/>
      <c r="SGB117" s="11"/>
      <c r="SGC117" s="11"/>
      <c r="SGD117" s="11"/>
      <c r="SGE117" s="11"/>
      <c r="SGF117" s="11"/>
      <c r="SGG117" s="11"/>
      <c r="SGH117" s="11"/>
      <c r="SGI117" s="11"/>
      <c r="SGJ117" s="11"/>
      <c r="SGK117" s="11"/>
      <c r="SGL117" s="11"/>
      <c r="SGM117" s="11"/>
      <c r="SGN117" s="11"/>
      <c r="SGO117" s="11"/>
      <c r="SGP117" s="11"/>
      <c r="SGQ117" s="11"/>
      <c r="SGR117" s="11"/>
      <c r="SGS117" s="11"/>
      <c r="SGT117" s="11"/>
      <c r="SGU117" s="11"/>
      <c r="SGV117" s="11"/>
      <c r="SGW117" s="11"/>
      <c r="SGX117" s="11"/>
      <c r="SGY117" s="11"/>
      <c r="SGZ117" s="11"/>
      <c r="SHA117" s="11"/>
      <c r="SHB117" s="11"/>
      <c r="SHC117" s="11"/>
      <c r="SHD117" s="11"/>
      <c r="SHE117" s="11"/>
      <c r="SHF117" s="11"/>
      <c r="SHG117" s="11"/>
      <c r="SHH117" s="11"/>
      <c r="SHI117" s="11"/>
      <c r="SHJ117" s="11"/>
      <c r="SHK117" s="11"/>
      <c r="SHL117" s="11"/>
      <c r="SHM117" s="11"/>
      <c r="SHN117" s="11"/>
      <c r="SHO117" s="11"/>
      <c r="SHP117" s="11"/>
      <c r="SHQ117" s="11"/>
      <c r="SHR117" s="11"/>
      <c r="SHS117" s="11"/>
      <c r="SHT117" s="11"/>
      <c r="SHU117" s="11"/>
      <c r="SHV117" s="11"/>
      <c r="SHW117" s="11"/>
      <c r="SHX117" s="11"/>
      <c r="SHY117" s="11"/>
      <c r="SHZ117" s="11"/>
      <c r="SIA117" s="11"/>
      <c r="SIB117" s="11"/>
      <c r="SIC117" s="11"/>
      <c r="SID117" s="11"/>
      <c r="SIE117" s="11"/>
      <c r="SIF117" s="11"/>
      <c r="SIG117" s="11"/>
      <c r="SIH117" s="11"/>
      <c r="SII117" s="11"/>
      <c r="SIJ117" s="11"/>
      <c r="SIK117" s="11"/>
      <c r="SIL117" s="11"/>
      <c r="SIM117" s="11"/>
      <c r="SIN117" s="11"/>
      <c r="SIO117" s="11"/>
      <c r="SIP117" s="11"/>
      <c r="SIQ117" s="11"/>
      <c r="SIR117" s="11"/>
      <c r="SIS117" s="11"/>
      <c r="SIT117" s="11"/>
      <c r="SIU117" s="11"/>
      <c r="SIV117" s="11"/>
      <c r="SIW117" s="11"/>
      <c r="SIX117" s="11"/>
      <c r="SIY117" s="11"/>
      <c r="SIZ117" s="11"/>
      <c r="SJA117" s="11"/>
      <c r="SJB117" s="11"/>
      <c r="SJC117" s="11"/>
      <c r="SJD117" s="11"/>
      <c r="SJE117" s="11"/>
      <c r="SJF117" s="11"/>
      <c r="SJG117" s="11"/>
      <c r="SJH117" s="11"/>
      <c r="SJI117" s="11"/>
      <c r="SJJ117" s="11"/>
      <c r="SJK117" s="11"/>
      <c r="SJL117" s="11"/>
      <c r="SJM117" s="11"/>
      <c r="SJN117" s="11"/>
      <c r="SJO117" s="11"/>
      <c r="SJP117" s="11"/>
      <c r="SJQ117" s="11"/>
      <c r="SJR117" s="11"/>
      <c r="SJS117" s="11"/>
      <c r="SJT117" s="11"/>
      <c r="SJU117" s="11"/>
      <c r="SJV117" s="11"/>
      <c r="SJW117" s="11"/>
      <c r="SJX117" s="11"/>
      <c r="SJY117" s="11"/>
      <c r="SJZ117" s="11"/>
      <c r="SKA117" s="11"/>
      <c r="SKB117" s="11"/>
      <c r="SKC117" s="11"/>
      <c r="SKD117" s="11"/>
      <c r="SKE117" s="11"/>
      <c r="SKF117" s="11"/>
      <c r="SKG117" s="11"/>
      <c r="SKH117" s="11"/>
      <c r="SKI117" s="11"/>
      <c r="SKJ117" s="11"/>
      <c r="SKK117" s="11"/>
      <c r="SKL117" s="11"/>
      <c r="SKM117" s="11"/>
      <c r="SKN117" s="11"/>
      <c r="SKO117" s="11"/>
      <c r="SKP117" s="11"/>
      <c r="SKQ117" s="11"/>
      <c r="SKR117" s="11"/>
      <c r="SKS117" s="11"/>
      <c r="SKT117" s="11"/>
      <c r="SKU117" s="11"/>
      <c r="SKV117" s="11"/>
      <c r="SKW117" s="11"/>
      <c r="SKX117" s="11"/>
      <c r="SKY117" s="11"/>
      <c r="SKZ117" s="11"/>
      <c r="SLA117" s="11"/>
      <c r="SLB117" s="11"/>
      <c r="SLC117" s="11"/>
      <c r="SLD117" s="11"/>
      <c r="SLE117" s="11"/>
      <c r="SLF117" s="11"/>
      <c r="SLG117" s="11"/>
      <c r="SLH117" s="11"/>
      <c r="SLI117" s="11"/>
      <c r="SLJ117" s="11"/>
      <c r="SLK117" s="11"/>
      <c r="SLL117" s="11"/>
      <c r="SLM117" s="11"/>
      <c r="SLN117" s="11"/>
      <c r="SLO117" s="11"/>
      <c r="SLP117" s="11"/>
      <c r="SLQ117" s="11"/>
      <c r="SLR117" s="11"/>
      <c r="SLS117" s="11"/>
      <c r="SLT117" s="11"/>
      <c r="SLU117" s="11"/>
      <c r="SLV117" s="11"/>
      <c r="SLW117" s="11"/>
      <c r="SLX117" s="11"/>
      <c r="SLY117" s="11"/>
      <c r="SLZ117" s="11"/>
      <c r="SMA117" s="11"/>
      <c r="SMB117" s="11"/>
      <c r="SMC117" s="11"/>
      <c r="SMD117" s="11"/>
      <c r="SME117" s="11"/>
      <c r="SMF117" s="11"/>
      <c r="SMG117" s="11"/>
      <c r="SMH117" s="11"/>
      <c r="SMI117" s="11"/>
      <c r="SMJ117" s="11"/>
      <c r="SMK117" s="11"/>
      <c r="SML117" s="11"/>
      <c r="SMM117" s="11"/>
      <c r="SMN117" s="11"/>
      <c r="SMO117" s="11"/>
      <c r="SMP117" s="11"/>
      <c r="SMQ117" s="11"/>
      <c r="SMR117" s="11"/>
      <c r="SMS117" s="11"/>
      <c r="SMT117" s="11"/>
      <c r="SMU117" s="11"/>
      <c r="SMV117" s="11"/>
      <c r="SMW117" s="11"/>
      <c r="SMX117" s="11"/>
      <c r="SMY117" s="11"/>
      <c r="SMZ117" s="11"/>
      <c r="SNA117" s="11"/>
      <c r="SNB117" s="11"/>
      <c r="SNC117" s="11"/>
      <c r="SND117" s="11"/>
      <c r="SNE117" s="11"/>
      <c r="SNF117" s="11"/>
      <c r="SNG117" s="11"/>
      <c r="SNH117" s="11"/>
      <c r="SNI117" s="11"/>
      <c r="SNJ117" s="11"/>
      <c r="SNK117" s="11"/>
      <c r="SNL117" s="11"/>
      <c r="SNM117" s="11"/>
      <c r="SNN117" s="11"/>
      <c r="SNO117" s="11"/>
      <c r="SNP117" s="11"/>
      <c r="SNQ117" s="11"/>
      <c r="SNR117" s="11"/>
      <c r="SNS117" s="11"/>
      <c r="SNT117" s="11"/>
      <c r="SNU117" s="11"/>
      <c r="SNV117" s="11"/>
      <c r="SNW117" s="11"/>
      <c r="SNX117" s="11"/>
      <c r="SNY117" s="11"/>
      <c r="SNZ117" s="11"/>
      <c r="SOA117" s="11"/>
      <c r="SOB117" s="11"/>
      <c r="SOC117" s="11"/>
      <c r="SOD117" s="11"/>
      <c r="SOE117" s="11"/>
      <c r="SOF117" s="11"/>
      <c r="SOG117" s="11"/>
      <c r="SOH117" s="11"/>
      <c r="SOI117" s="11"/>
      <c r="SOJ117" s="11"/>
      <c r="SOK117" s="11"/>
      <c r="SOL117" s="11"/>
      <c r="SOM117" s="11"/>
      <c r="SON117" s="11"/>
      <c r="SOO117" s="11"/>
      <c r="SOP117" s="11"/>
      <c r="SOQ117" s="11"/>
      <c r="SOR117" s="11"/>
      <c r="SOS117" s="11"/>
      <c r="SOT117" s="11"/>
      <c r="SOU117" s="11"/>
      <c r="SOV117" s="11"/>
      <c r="SOW117" s="11"/>
      <c r="SOX117" s="11"/>
      <c r="SOY117" s="11"/>
      <c r="SOZ117" s="11"/>
      <c r="SPA117" s="11"/>
      <c r="SPB117" s="11"/>
      <c r="SPC117" s="11"/>
      <c r="SPD117" s="11"/>
      <c r="SPE117" s="11"/>
      <c r="SPF117" s="11"/>
      <c r="SPG117" s="11"/>
      <c r="SPH117" s="11"/>
      <c r="SPI117" s="11"/>
      <c r="SPJ117" s="11"/>
      <c r="SPK117" s="11"/>
      <c r="SPL117" s="11"/>
      <c r="SPM117" s="11"/>
      <c r="SPN117" s="11"/>
      <c r="SPO117" s="11"/>
      <c r="SPP117" s="11"/>
      <c r="SPQ117" s="11"/>
      <c r="SPR117" s="11"/>
      <c r="SPS117" s="11"/>
      <c r="SPT117" s="11"/>
      <c r="SPU117" s="11"/>
      <c r="SPV117" s="11"/>
      <c r="SPW117" s="11"/>
      <c r="SPX117" s="11"/>
      <c r="SPY117" s="11"/>
      <c r="SPZ117" s="11"/>
      <c r="SQA117" s="11"/>
      <c r="SQB117" s="11"/>
      <c r="SQC117" s="11"/>
      <c r="SQD117" s="11"/>
      <c r="SQE117" s="11"/>
      <c r="SQF117" s="11"/>
      <c r="SQG117" s="11"/>
      <c r="SQH117" s="11"/>
      <c r="SQI117" s="11"/>
      <c r="SQJ117" s="11"/>
      <c r="SQK117" s="11"/>
      <c r="SQL117" s="11"/>
      <c r="SQM117" s="11"/>
      <c r="SQN117" s="11"/>
      <c r="SQO117" s="11"/>
      <c r="SQP117" s="11"/>
      <c r="SQQ117" s="11"/>
      <c r="SQR117" s="11"/>
      <c r="SQS117" s="11"/>
      <c r="SQT117" s="11"/>
      <c r="SQU117" s="11"/>
      <c r="SQV117" s="11"/>
      <c r="SQW117" s="11"/>
      <c r="SQX117" s="11"/>
      <c r="SQY117" s="11"/>
      <c r="SQZ117" s="11"/>
      <c r="SRA117" s="11"/>
      <c r="SRB117" s="11"/>
      <c r="SRC117" s="11"/>
      <c r="SRD117" s="11"/>
      <c r="SRE117" s="11"/>
      <c r="SRF117" s="11"/>
      <c r="SRG117" s="11"/>
      <c r="SRH117" s="11"/>
      <c r="SRI117" s="11"/>
      <c r="SRJ117" s="11"/>
      <c r="SRK117" s="11"/>
      <c r="SRL117" s="11"/>
      <c r="SRM117" s="11"/>
      <c r="SRN117" s="11"/>
      <c r="SRO117" s="11"/>
      <c r="SRP117" s="11"/>
      <c r="SRQ117" s="11"/>
      <c r="SRR117" s="11"/>
      <c r="SRS117" s="11"/>
      <c r="SRT117" s="11"/>
      <c r="SRU117" s="11"/>
      <c r="SRV117" s="11"/>
      <c r="SRW117" s="11"/>
      <c r="SRX117" s="11"/>
      <c r="SRY117" s="11"/>
      <c r="SRZ117" s="11"/>
      <c r="SSA117" s="11"/>
      <c r="SSB117" s="11"/>
      <c r="SSC117" s="11"/>
      <c r="SSD117" s="11"/>
      <c r="SSE117" s="11"/>
      <c r="SSF117" s="11"/>
      <c r="SSG117" s="11"/>
      <c r="SSH117" s="11"/>
      <c r="SSI117" s="11"/>
      <c r="SSJ117" s="11"/>
      <c r="SSK117" s="11"/>
      <c r="SSL117" s="11"/>
      <c r="SSM117" s="11"/>
      <c r="SSN117" s="11"/>
      <c r="SSO117" s="11"/>
      <c r="SSP117" s="11"/>
      <c r="SSQ117" s="11"/>
      <c r="SSR117" s="11"/>
      <c r="SSS117" s="11"/>
      <c r="SST117" s="11"/>
      <c r="SSU117" s="11"/>
      <c r="SSV117" s="11"/>
      <c r="SSW117" s="11"/>
      <c r="SSX117" s="11"/>
      <c r="SSY117" s="11"/>
      <c r="SSZ117" s="11"/>
      <c r="STA117" s="11"/>
      <c r="STB117" s="11"/>
      <c r="STC117" s="11"/>
      <c r="STD117" s="11"/>
      <c r="STE117" s="11"/>
      <c r="STF117" s="11"/>
      <c r="STG117" s="11"/>
      <c r="STH117" s="11"/>
      <c r="STI117" s="11"/>
      <c r="STJ117" s="11"/>
      <c r="STK117" s="11"/>
      <c r="STL117" s="11"/>
      <c r="STM117" s="11"/>
      <c r="STN117" s="11"/>
      <c r="STO117" s="11"/>
      <c r="STP117" s="11"/>
      <c r="STQ117" s="11"/>
      <c r="STR117" s="11"/>
      <c r="STS117" s="11"/>
      <c r="STT117" s="11"/>
      <c r="STU117" s="11"/>
      <c r="STV117" s="11"/>
      <c r="STW117" s="11"/>
      <c r="STX117" s="11"/>
      <c r="STY117" s="11"/>
      <c r="STZ117" s="11"/>
      <c r="SUA117" s="11"/>
      <c r="SUB117" s="11"/>
      <c r="SUC117" s="11"/>
      <c r="SUD117" s="11"/>
      <c r="SUE117" s="11"/>
      <c r="SUF117" s="11"/>
      <c r="SUG117" s="11"/>
      <c r="SUH117" s="11"/>
      <c r="SUI117" s="11"/>
      <c r="SUJ117" s="11"/>
      <c r="SUK117" s="11"/>
      <c r="SUL117" s="11"/>
      <c r="SUM117" s="11"/>
      <c r="SUN117" s="11"/>
      <c r="SUO117" s="11"/>
      <c r="SUP117" s="11"/>
      <c r="SUQ117" s="11"/>
      <c r="SUR117" s="11"/>
      <c r="SUS117" s="11"/>
      <c r="SUT117" s="11"/>
      <c r="SUU117" s="11"/>
      <c r="SUV117" s="11"/>
      <c r="SUW117" s="11"/>
      <c r="SUX117" s="11"/>
      <c r="SUY117" s="11"/>
      <c r="SUZ117" s="11"/>
      <c r="SVA117" s="11"/>
      <c r="SVB117" s="11"/>
      <c r="SVC117" s="11"/>
      <c r="SVD117" s="11"/>
      <c r="SVE117" s="11"/>
      <c r="SVF117" s="11"/>
      <c r="SVG117" s="11"/>
      <c r="SVH117" s="11"/>
      <c r="SVI117" s="11"/>
      <c r="SVJ117" s="11"/>
      <c r="SVK117" s="11"/>
      <c r="SVL117" s="11"/>
      <c r="SVM117" s="11"/>
      <c r="SVN117" s="11"/>
      <c r="SVO117" s="11"/>
      <c r="SVP117" s="11"/>
      <c r="SVQ117" s="11"/>
      <c r="SVR117" s="11"/>
      <c r="SVS117" s="11"/>
      <c r="SVT117" s="11"/>
      <c r="SVU117" s="11"/>
      <c r="SVV117" s="11"/>
      <c r="SVW117" s="11"/>
      <c r="SVX117" s="11"/>
      <c r="SVY117" s="11"/>
      <c r="SVZ117" s="11"/>
      <c r="SWA117" s="11"/>
      <c r="SWB117" s="11"/>
      <c r="SWC117" s="11"/>
      <c r="SWD117" s="11"/>
      <c r="SWE117" s="11"/>
      <c r="SWF117" s="11"/>
      <c r="SWG117" s="11"/>
      <c r="SWH117" s="11"/>
      <c r="SWI117" s="11"/>
      <c r="SWJ117" s="11"/>
      <c r="SWK117" s="11"/>
      <c r="SWL117" s="11"/>
      <c r="SWM117" s="11"/>
      <c r="SWN117" s="11"/>
      <c r="SWO117" s="11"/>
      <c r="SWP117" s="11"/>
      <c r="SWQ117" s="11"/>
      <c r="SWR117" s="11"/>
      <c r="SWS117" s="11"/>
      <c r="SWT117" s="11"/>
      <c r="SWU117" s="11"/>
      <c r="SWV117" s="11"/>
      <c r="SWW117" s="11"/>
      <c r="SWX117" s="11"/>
      <c r="SWY117" s="11"/>
      <c r="SWZ117" s="11"/>
      <c r="SXA117" s="11"/>
      <c r="SXB117" s="11"/>
      <c r="SXC117" s="11"/>
      <c r="SXD117" s="11"/>
      <c r="SXE117" s="11"/>
      <c r="SXF117" s="11"/>
      <c r="SXG117" s="11"/>
      <c r="SXH117" s="11"/>
      <c r="SXI117" s="11"/>
      <c r="SXJ117" s="11"/>
      <c r="SXK117" s="11"/>
      <c r="SXL117" s="11"/>
      <c r="SXM117" s="11"/>
      <c r="SXN117" s="11"/>
      <c r="SXO117" s="11"/>
      <c r="SXP117" s="11"/>
      <c r="SXQ117" s="11"/>
      <c r="SXR117" s="11"/>
      <c r="SXS117" s="11"/>
      <c r="SXT117" s="11"/>
      <c r="SXU117" s="11"/>
      <c r="SXV117" s="11"/>
      <c r="SXW117" s="11"/>
      <c r="SXX117" s="11"/>
      <c r="SXY117" s="11"/>
      <c r="SXZ117" s="11"/>
      <c r="SYA117" s="11"/>
      <c r="SYB117" s="11"/>
      <c r="SYC117" s="11"/>
      <c r="SYD117" s="11"/>
      <c r="SYE117" s="11"/>
      <c r="SYF117" s="11"/>
      <c r="SYG117" s="11"/>
      <c r="SYH117" s="11"/>
      <c r="SYI117" s="11"/>
      <c r="SYJ117" s="11"/>
      <c r="SYK117" s="11"/>
      <c r="SYL117" s="11"/>
      <c r="SYM117" s="11"/>
      <c r="SYN117" s="11"/>
      <c r="SYO117" s="11"/>
      <c r="SYP117" s="11"/>
      <c r="SYQ117" s="11"/>
      <c r="SYR117" s="11"/>
      <c r="SYS117" s="11"/>
      <c r="SYT117" s="11"/>
      <c r="SYU117" s="11"/>
      <c r="SYV117" s="11"/>
      <c r="SYW117" s="11"/>
      <c r="SYX117" s="11"/>
      <c r="SYY117" s="11"/>
      <c r="SYZ117" s="11"/>
      <c r="SZA117" s="11"/>
      <c r="SZB117" s="11"/>
      <c r="SZC117" s="11"/>
      <c r="SZD117" s="11"/>
      <c r="SZE117" s="11"/>
      <c r="SZF117" s="11"/>
      <c r="SZG117" s="11"/>
      <c r="SZH117" s="11"/>
      <c r="SZI117" s="11"/>
      <c r="SZJ117" s="11"/>
      <c r="SZK117" s="11"/>
      <c r="SZL117" s="11"/>
      <c r="SZM117" s="11"/>
      <c r="SZN117" s="11"/>
      <c r="SZO117" s="11"/>
      <c r="SZP117" s="11"/>
      <c r="SZQ117" s="11"/>
      <c r="SZR117" s="11"/>
      <c r="SZS117" s="11"/>
      <c r="SZT117" s="11"/>
      <c r="SZU117" s="11"/>
      <c r="SZV117" s="11"/>
      <c r="SZW117" s="11"/>
      <c r="SZX117" s="11"/>
      <c r="SZY117" s="11"/>
      <c r="SZZ117" s="11"/>
      <c r="TAA117" s="11"/>
      <c r="TAB117" s="11"/>
      <c r="TAC117" s="11"/>
      <c r="TAD117" s="11"/>
      <c r="TAE117" s="11"/>
      <c r="TAF117" s="11"/>
      <c r="TAG117" s="11"/>
      <c r="TAH117" s="11"/>
      <c r="TAI117" s="11"/>
      <c r="TAJ117" s="11"/>
      <c r="TAK117" s="11"/>
      <c r="TAL117" s="11"/>
      <c r="TAM117" s="11"/>
      <c r="TAN117" s="11"/>
      <c r="TAO117" s="11"/>
      <c r="TAP117" s="11"/>
      <c r="TAQ117" s="11"/>
      <c r="TAR117" s="11"/>
      <c r="TAS117" s="11"/>
      <c r="TAT117" s="11"/>
      <c r="TAU117" s="11"/>
      <c r="TAV117" s="11"/>
      <c r="TAW117" s="11"/>
      <c r="TAX117" s="11"/>
      <c r="TAY117" s="11"/>
      <c r="TAZ117" s="11"/>
      <c r="TBA117" s="11"/>
      <c r="TBB117" s="11"/>
      <c r="TBC117" s="11"/>
      <c r="TBD117" s="11"/>
      <c r="TBE117" s="11"/>
      <c r="TBF117" s="11"/>
      <c r="TBG117" s="11"/>
      <c r="TBH117" s="11"/>
      <c r="TBI117" s="11"/>
      <c r="TBJ117" s="11"/>
      <c r="TBK117" s="11"/>
      <c r="TBL117" s="11"/>
      <c r="TBM117" s="11"/>
      <c r="TBN117" s="11"/>
      <c r="TBO117" s="11"/>
      <c r="TBP117" s="11"/>
      <c r="TBQ117" s="11"/>
      <c r="TBR117" s="11"/>
      <c r="TBS117" s="11"/>
      <c r="TBT117" s="11"/>
      <c r="TBU117" s="11"/>
      <c r="TBV117" s="11"/>
      <c r="TBW117" s="11"/>
      <c r="TBX117" s="11"/>
      <c r="TBY117" s="11"/>
      <c r="TBZ117" s="11"/>
      <c r="TCA117" s="11"/>
      <c r="TCB117" s="11"/>
      <c r="TCC117" s="11"/>
      <c r="TCD117" s="11"/>
      <c r="TCE117" s="11"/>
      <c r="TCF117" s="11"/>
      <c r="TCG117" s="11"/>
      <c r="TCH117" s="11"/>
      <c r="TCI117" s="11"/>
      <c r="TCJ117" s="11"/>
      <c r="TCK117" s="11"/>
      <c r="TCL117" s="11"/>
      <c r="TCM117" s="11"/>
      <c r="TCN117" s="11"/>
      <c r="TCO117" s="11"/>
      <c r="TCP117" s="11"/>
      <c r="TCQ117" s="11"/>
      <c r="TCR117" s="11"/>
      <c r="TCS117" s="11"/>
      <c r="TCT117" s="11"/>
      <c r="TCU117" s="11"/>
      <c r="TCV117" s="11"/>
      <c r="TCW117" s="11"/>
      <c r="TCX117" s="11"/>
      <c r="TCY117" s="11"/>
      <c r="TCZ117" s="11"/>
      <c r="TDA117" s="11"/>
      <c r="TDB117" s="11"/>
      <c r="TDC117" s="11"/>
      <c r="TDD117" s="11"/>
      <c r="TDE117" s="11"/>
      <c r="TDF117" s="11"/>
      <c r="TDG117" s="11"/>
      <c r="TDH117" s="11"/>
      <c r="TDI117" s="11"/>
      <c r="TDJ117" s="11"/>
      <c r="TDK117" s="11"/>
      <c r="TDL117" s="11"/>
      <c r="TDM117" s="11"/>
      <c r="TDN117" s="11"/>
      <c r="TDO117" s="11"/>
      <c r="TDP117" s="11"/>
      <c r="TDQ117" s="11"/>
      <c r="TDR117" s="11"/>
      <c r="TDS117" s="11"/>
      <c r="TDT117" s="11"/>
      <c r="TDU117" s="11"/>
      <c r="TDV117" s="11"/>
      <c r="TDW117" s="11"/>
      <c r="TDX117" s="11"/>
      <c r="TDY117" s="11"/>
      <c r="TDZ117" s="11"/>
      <c r="TEA117" s="11"/>
      <c r="TEB117" s="11"/>
      <c r="TEC117" s="11"/>
      <c r="TED117" s="11"/>
      <c r="TEE117" s="11"/>
      <c r="TEF117" s="11"/>
      <c r="TEG117" s="11"/>
      <c r="TEH117" s="11"/>
      <c r="TEI117" s="11"/>
      <c r="TEJ117" s="11"/>
      <c r="TEK117" s="11"/>
      <c r="TEL117" s="11"/>
      <c r="TEM117" s="11"/>
      <c r="TEN117" s="11"/>
      <c r="TEO117" s="11"/>
      <c r="TEP117" s="11"/>
      <c r="TEQ117" s="11"/>
      <c r="TER117" s="11"/>
      <c r="TES117" s="11"/>
      <c r="TET117" s="11"/>
      <c r="TEU117" s="11"/>
      <c r="TEV117" s="11"/>
      <c r="TEW117" s="11"/>
      <c r="TEX117" s="11"/>
      <c r="TEY117" s="11"/>
      <c r="TEZ117" s="11"/>
      <c r="TFA117" s="11"/>
      <c r="TFB117" s="11"/>
      <c r="TFC117" s="11"/>
      <c r="TFD117" s="11"/>
      <c r="TFE117" s="11"/>
      <c r="TFF117" s="11"/>
      <c r="TFG117" s="11"/>
      <c r="TFH117" s="11"/>
      <c r="TFI117" s="11"/>
      <c r="TFJ117" s="11"/>
      <c r="TFK117" s="11"/>
      <c r="TFL117" s="11"/>
      <c r="TFM117" s="11"/>
      <c r="TFN117" s="11"/>
      <c r="TFO117" s="11"/>
      <c r="TFP117" s="11"/>
      <c r="TFQ117" s="11"/>
      <c r="TFR117" s="11"/>
      <c r="TFS117" s="11"/>
      <c r="TFT117" s="11"/>
      <c r="TFU117" s="11"/>
      <c r="TFV117" s="11"/>
      <c r="TFW117" s="11"/>
      <c r="TFX117" s="11"/>
      <c r="TFY117" s="11"/>
      <c r="TFZ117" s="11"/>
      <c r="TGA117" s="11"/>
      <c r="TGB117" s="11"/>
      <c r="TGC117" s="11"/>
      <c r="TGD117" s="11"/>
      <c r="TGE117" s="11"/>
      <c r="TGF117" s="11"/>
      <c r="TGG117" s="11"/>
      <c r="TGH117" s="11"/>
      <c r="TGI117" s="11"/>
      <c r="TGJ117" s="11"/>
      <c r="TGK117" s="11"/>
      <c r="TGL117" s="11"/>
      <c r="TGM117" s="11"/>
      <c r="TGN117" s="11"/>
      <c r="TGO117" s="11"/>
      <c r="TGP117" s="11"/>
      <c r="TGQ117" s="11"/>
      <c r="TGR117" s="11"/>
      <c r="TGS117" s="11"/>
      <c r="TGT117" s="11"/>
      <c r="TGU117" s="11"/>
      <c r="TGV117" s="11"/>
      <c r="TGW117" s="11"/>
      <c r="TGX117" s="11"/>
      <c r="TGY117" s="11"/>
      <c r="TGZ117" s="11"/>
      <c r="THA117" s="11"/>
      <c r="THB117" s="11"/>
      <c r="THC117" s="11"/>
      <c r="THD117" s="11"/>
      <c r="THE117" s="11"/>
      <c r="THF117" s="11"/>
      <c r="THG117" s="11"/>
      <c r="THH117" s="11"/>
      <c r="THI117" s="11"/>
      <c r="THJ117" s="11"/>
      <c r="THK117" s="11"/>
      <c r="THL117" s="11"/>
      <c r="THM117" s="11"/>
      <c r="THN117" s="11"/>
      <c r="THO117" s="11"/>
      <c r="THP117" s="11"/>
      <c r="THQ117" s="11"/>
      <c r="THR117" s="11"/>
      <c r="THS117" s="11"/>
      <c r="THT117" s="11"/>
      <c r="THU117" s="11"/>
      <c r="THV117" s="11"/>
      <c r="THW117" s="11"/>
      <c r="THX117" s="11"/>
      <c r="THY117" s="11"/>
      <c r="THZ117" s="11"/>
      <c r="TIA117" s="11"/>
      <c r="TIB117" s="11"/>
      <c r="TIC117" s="11"/>
      <c r="TID117" s="11"/>
      <c r="TIE117" s="11"/>
      <c r="TIF117" s="11"/>
      <c r="TIG117" s="11"/>
      <c r="TIH117" s="11"/>
      <c r="TII117" s="11"/>
      <c r="TIJ117" s="11"/>
      <c r="TIK117" s="11"/>
      <c r="TIL117" s="11"/>
      <c r="TIM117" s="11"/>
      <c r="TIN117" s="11"/>
      <c r="TIO117" s="11"/>
      <c r="TIP117" s="11"/>
      <c r="TIQ117" s="11"/>
      <c r="TIR117" s="11"/>
      <c r="TIS117" s="11"/>
      <c r="TIT117" s="11"/>
      <c r="TIU117" s="11"/>
      <c r="TIV117" s="11"/>
      <c r="TIW117" s="11"/>
      <c r="TIX117" s="11"/>
      <c r="TIY117" s="11"/>
      <c r="TIZ117" s="11"/>
      <c r="TJA117" s="11"/>
      <c r="TJB117" s="11"/>
      <c r="TJC117" s="11"/>
      <c r="TJD117" s="11"/>
      <c r="TJE117" s="11"/>
      <c r="TJF117" s="11"/>
      <c r="TJG117" s="11"/>
      <c r="TJH117" s="11"/>
      <c r="TJI117" s="11"/>
      <c r="TJJ117" s="11"/>
      <c r="TJK117" s="11"/>
      <c r="TJL117" s="11"/>
      <c r="TJM117" s="11"/>
      <c r="TJN117" s="11"/>
      <c r="TJO117" s="11"/>
      <c r="TJP117" s="11"/>
      <c r="TJQ117" s="11"/>
      <c r="TJR117" s="11"/>
      <c r="TJS117" s="11"/>
      <c r="TJT117" s="11"/>
      <c r="TJU117" s="11"/>
      <c r="TJV117" s="11"/>
      <c r="TJW117" s="11"/>
      <c r="TJX117" s="11"/>
      <c r="TJY117" s="11"/>
      <c r="TJZ117" s="11"/>
      <c r="TKA117" s="11"/>
      <c r="TKB117" s="11"/>
      <c r="TKC117" s="11"/>
      <c r="TKD117" s="11"/>
      <c r="TKE117" s="11"/>
      <c r="TKF117" s="11"/>
      <c r="TKG117" s="11"/>
      <c r="TKH117" s="11"/>
      <c r="TKI117" s="11"/>
      <c r="TKJ117" s="11"/>
      <c r="TKK117" s="11"/>
      <c r="TKL117" s="11"/>
      <c r="TKM117" s="11"/>
      <c r="TKN117" s="11"/>
      <c r="TKO117" s="11"/>
      <c r="TKP117" s="11"/>
      <c r="TKQ117" s="11"/>
      <c r="TKR117" s="11"/>
      <c r="TKS117" s="11"/>
      <c r="TKT117" s="11"/>
      <c r="TKU117" s="11"/>
      <c r="TKV117" s="11"/>
      <c r="TKW117" s="11"/>
      <c r="TKX117" s="11"/>
      <c r="TKY117" s="11"/>
      <c r="TKZ117" s="11"/>
      <c r="TLA117" s="11"/>
      <c r="TLB117" s="11"/>
      <c r="TLC117" s="11"/>
      <c r="TLD117" s="11"/>
      <c r="TLE117" s="11"/>
      <c r="TLF117" s="11"/>
      <c r="TLG117" s="11"/>
      <c r="TLH117" s="11"/>
      <c r="TLI117" s="11"/>
      <c r="TLJ117" s="11"/>
      <c r="TLK117" s="11"/>
      <c r="TLL117" s="11"/>
      <c r="TLM117" s="11"/>
      <c r="TLN117" s="11"/>
      <c r="TLO117" s="11"/>
      <c r="TLP117" s="11"/>
      <c r="TLQ117" s="11"/>
      <c r="TLR117" s="11"/>
      <c r="TLS117" s="11"/>
      <c r="TLT117" s="11"/>
      <c r="TLU117" s="11"/>
      <c r="TLV117" s="11"/>
      <c r="TLW117" s="11"/>
      <c r="TLX117" s="11"/>
      <c r="TLY117" s="11"/>
      <c r="TLZ117" s="11"/>
      <c r="TMA117" s="11"/>
      <c r="TMB117" s="11"/>
      <c r="TMC117" s="11"/>
      <c r="TMD117" s="11"/>
      <c r="TME117" s="11"/>
      <c r="TMF117" s="11"/>
      <c r="TMG117" s="11"/>
      <c r="TMH117" s="11"/>
      <c r="TMI117" s="11"/>
      <c r="TMJ117" s="11"/>
      <c r="TMK117" s="11"/>
      <c r="TML117" s="11"/>
      <c r="TMM117" s="11"/>
      <c r="TMN117" s="11"/>
      <c r="TMO117" s="11"/>
      <c r="TMP117" s="11"/>
      <c r="TMQ117" s="11"/>
      <c r="TMR117" s="11"/>
      <c r="TMS117" s="11"/>
      <c r="TMT117" s="11"/>
      <c r="TMU117" s="11"/>
      <c r="TMV117" s="11"/>
      <c r="TMW117" s="11"/>
      <c r="TMX117" s="11"/>
      <c r="TMY117" s="11"/>
      <c r="TMZ117" s="11"/>
      <c r="TNA117" s="11"/>
      <c r="TNB117" s="11"/>
      <c r="TNC117" s="11"/>
      <c r="TND117" s="11"/>
      <c r="TNE117" s="11"/>
      <c r="TNF117" s="11"/>
      <c r="TNG117" s="11"/>
      <c r="TNH117" s="11"/>
      <c r="TNI117" s="11"/>
      <c r="TNJ117" s="11"/>
      <c r="TNK117" s="11"/>
      <c r="TNL117" s="11"/>
      <c r="TNM117" s="11"/>
      <c r="TNN117" s="11"/>
      <c r="TNO117" s="11"/>
      <c r="TNP117" s="11"/>
      <c r="TNQ117" s="11"/>
      <c r="TNR117" s="11"/>
      <c r="TNS117" s="11"/>
      <c r="TNT117" s="11"/>
      <c r="TNU117" s="11"/>
      <c r="TNV117" s="11"/>
      <c r="TNW117" s="11"/>
      <c r="TNX117" s="11"/>
      <c r="TNY117" s="11"/>
      <c r="TNZ117" s="11"/>
      <c r="TOA117" s="11"/>
      <c r="TOB117" s="11"/>
      <c r="TOC117" s="11"/>
      <c r="TOD117" s="11"/>
      <c r="TOE117" s="11"/>
      <c r="TOF117" s="11"/>
      <c r="TOG117" s="11"/>
      <c r="TOH117" s="11"/>
      <c r="TOI117" s="11"/>
      <c r="TOJ117" s="11"/>
      <c r="TOK117" s="11"/>
      <c r="TOL117" s="11"/>
      <c r="TOM117" s="11"/>
      <c r="TON117" s="11"/>
      <c r="TOO117" s="11"/>
      <c r="TOP117" s="11"/>
      <c r="TOQ117" s="11"/>
      <c r="TOR117" s="11"/>
      <c r="TOS117" s="11"/>
      <c r="TOT117" s="11"/>
      <c r="TOU117" s="11"/>
      <c r="TOV117" s="11"/>
      <c r="TOW117" s="11"/>
      <c r="TOX117" s="11"/>
      <c r="TOY117" s="11"/>
      <c r="TOZ117" s="11"/>
      <c r="TPA117" s="11"/>
      <c r="TPB117" s="11"/>
      <c r="TPC117" s="11"/>
      <c r="TPD117" s="11"/>
      <c r="TPE117" s="11"/>
      <c r="TPF117" s="11"/>
      <c r="TPG117" s="11"/>
      <c r="TPH117" s="11"/>
      <c r="TPI117" s="11"/>
      <c r="TPJ117" s="11"/>
      <c r="TPK117" s="11"/>
      <c r="TPL117" s="11"/>
      <c r="TPM117" s="11"/>
      <c r="TPN117" s="11"/>
      <c r="TPO117" s="11"/>
      <c r="TPP117" s="11"/>
      <c r="TPQ117" s="11"/>
      <c r="TPR117" s="11"/>
      <c r="TPS117" s="11"/>
      <c r="TPT117" s="11"/>
      <c r="TPU117" s="11"/>
      <c r="TPV117" s="11"/>
      <c r="TPW117" s="11"/>
      <c r="TPX117" s="11"/>
      <c r="TPY117" s="11"/>
      <c r="TPZ117" s="11"/>
      <c r="TQA117" s="11"/>
      <c r="TQB117" s="11"/>
      <c r="TQC117" s="11"/>
      <c r="TQD117" s="11"/>
      <c r="TQE117" s="11"/>
      <c r="TQF117" s="11"/>
      <c r="TQG117" s="11"/>
      <c r="TQH117" s="11"/>
      <c r="TQI117" s="11"/>
      <c r="TQJ117" s="11"/>
      <c r="TQK117" s="11"/>
      <c r="TQL117" s="11"/>
      <c r="TQM117" s="11"/>
      <c r="TQN117" s="11"/>
      <c r="TQO117" s="11"/>
      <c r="TQP117" s="11"/>
      <c r="TQQ117" s="11"/>
      <c r="TQR117" s="11"/>
      <c r="TQS117" s="11"/>
      <c r="TQT117" s="11"/>
      <c r="TQU117" s="11"/>
      <c r="TQV117" s="11"/>
      <c r="TQW117" s="11"/>
      <c r="TQX117" s="11"/>
      <c r="TQY117" s="11"/>
      <c r="TQZ117" s="11"/>
      <c r="TRA117" s="11"/>
      <c r="TRB117" s="11"/>
      <c r="TRC117" s="11"/>
      <c r="TRD117" s="11"/>
      <c r="TRE117" s="11"/>
      <c r="TRF117" s="11"/>
      <c r="TRG117" s="11"/>
      <c r="TRH117" s="11"/>
      <c r="TRI117" s="11"/>
      <c r="TRJ117" s="11"/>
      <c r="TRK117" s="11"/>
      <c r="TRL117" s="11"/>
      <c r="TRM117" s="11"/>
      <c r="TRN117" s="11"/>
      <c r="TRO117" s="11"/>
      <c r="TRP117" s="11"/>
      <c r="TRQ117" s="11"/>
      <c r="TRR117" s="11"/>
      <c r="TRS117" s="11"/>
      <c r="TRT117" s="11"/>
      <c r="TRU117" s="11"/>
      <c r="TRV117" s="11"/>
      <c r="TRW117" s="11"/>
      <c r="TRX117" s="11"/>
      <c r="TRY117" s="11"/>
      <c r="TRZ117" s="11"/>
      <c r="TSA117" s="11"/>
      <c r="TSB117" s="11"/>
      <c r="TSC117" s="11"/>
      <c r="TSD117" s="11"/>
      <c r="TSE117" s="11"/>
      <c r="TSF117" s="11"/>
      <c r="TSG117" s="11"/>
      <c r="TSH117" s="11"/>
      <c r="TSI117" s="11"/>
      <c r="TSJ117" s="11"/>
      <c r="TSK117" s="11"/>
      <c r="TSL117" s="11"/>
      <c r="TSM117" s="11"/>
      <c r="TSN117" s="11"/>
      <c r="TSO117" s="11"/>
      <c r="TSP117" s="11"/>
      <c r="TSQ117" s="11"/>
      <c r="TSR117" s="11"/>
      <c r="TSS117" s="11"/>
      <c r="TST117" s="11"/>
      <c r="TSU117" s="11"/>
      <c r="TSV117" s="11"/>
      <c r="TSW117" s="11"/>
      <c r="TSX117" s="11"/>
      <c r="TSY117" s="11"/>
      <c r="TSZ117" s="11"/>
      <c r="TTA117" s="11"/>
      <c r="TTB117" s="11"/>
      <c r="TTC117" s="11"/>
      <c r="TTD117" s="11"/>
      <c r="TTE117" s="11"/>
      <c r="TTF117" s="11"/>
      <c r="TTG117" s="11"/>
      <c r="TTH117" s="11"/>
      <c r="TTI117" s="11"/>
      <c r="TTJ117" s="11"/>
      <c r="TTK117" s="11"/>
      <c r="TTL117" s="11"/>
      <c r="TTM117" s="11"/>
      <c r="TTN117" s="11"/>
      <c r="TTO117" s="11"/>
      <c r="TTP117" s="11"/>
      <c r="TTQ117" s="11"/>
      <c r="TTR117" s="11"/>
      <c r="TTS117" s="11"/>
      <c r="TTT117" s="11"/>
      <c r="TTU117" s="11"/>
      <c r="TTV117" s="11"/>
      <c r="TTW117" s="11"/>
      <c r="TTX117" s="11"/>
      <c r="TTY117" s="11"/>
      <c r="TTZ117" s="11"/>
      <c r="TUA117" s="11"/>
      <c r="TUB117" s="11"/>
      <c r="TUC117" s="11"/>
      <c r="TUD117" s="11"/>
      <c r="TUE117" s="11"/>
      <c r="TUF117" s="11"/>
      <c r="TUG117" s="11"/>
      <c r="TUH117" s="11"/>
      <c r="TUI117" s="11"/>
      <c r="TUJ117" s="11"/>
      <c r="TUK117" s="11"/>
      <c r="TUL117" s="11"/>
      <c r="TUM117" s="11"/>
      <c r="TUN117" s="11"/>
      <c r="TUO117" s="11"/>
      <c r="TUP117" s="11"/>
      <c r="TUQ117" s="11"/>
      <c r="TUR117" s="11"/>
      <c r="TUS117" s="11"/>
      <c r="TUT117" s="11"/>
      <c r="TUU117" s="11"/>
      <c r="TUV117" s="11"/>
      <c r="TUW117" s="11"/>
      <c r="TUX117" s="11"/>
      <c r="TUY117" s="11"/>
      <c r="TUZ117" s="11"/>
      <c r="TVA117" s="11"/>
      <c r="TVB117" s="11"/>
      <c r="TVC117" s="11"/>
      <c r="TVD117" s="11"/>
      <c r="TVE117" s="11"/>
      <c r="TVF117" s="11"/>
      <c r="TVG117" s="11"/>
      <c r="TVH117" s="11"/>
      <c r="TVI117" s="11"/>
      <c r="TVJ117" s="11"/>
      <c r="TVK117" s="11"/>
      <c r="TVL117" s="11"/>
      <c r="TVM117" s="11"/>
      <c r="TVN117" s="11"/>
      <c r="TVO117" s="11"/>
      <c r="TVP117" s="11"/>
      <c r="TVQ117" s="11"/>
      <c r="TVR117" s="11"/>
      <c r="TVS117" s="11"/>
      <c r="TVT117" s="11"/>
      <c r="TVU117" s="11"/>
      <c r="TVV117" s="11"/>
      <c r="TVW117" s="11"/>
      <c r="TVX117" s="11"/>
      <c r="TVY117" s="11"/>
      <c r="TVZ117" s="11"/>
      <c r="TWA117" s="11"/>
      <c r="TWB117" s="11"/>
      <c r="TWC117" s="11"/>
      <c r="TWD117" s="11"/>
      <c r="TWE117" s="11"/>
      <c r="TWF117" s="11"/>
      <c r="TWG117" s="11"/>
      <c r="TWH117" s="11"/>
      <c r="TWI117" s="11"/>
      <c r="TWJ117" s="11"/>
      <c r="TWK117" s="11"/>
      <c r="TWL117" s="11"/>
      <c r="TWM117" s="11"/>
      <c r="TWN117" s="11"/>
      <c r="TWO117" s="11"/>
      <c r="TWP117" s="11"/>
      <c r="TWQ117" s="11"/>
      <c r="TWR117" s="11"/>
      <c r="TWS117" s="11"/>
      <c r="TWT117" s="11"/>
      <c r="TWU117" s="11"/>
      <c r="TWV117" s="11"/>
      <c r="TWW117" s="11"/>
      <c r="TWX117" s="11"/>
      <c r="TWY117" s="11"/>
      <c r="TWZ117" s="11"/>
      <c r="TXA117" s="11"/>
      <c r="TXB117" s="11"/>
      <c r="TXC117" s="11"/>
      <c r="TXD117" s="11"/>
      <c r="TXE117" s="11"/>
      <c r="TXF117" s="11"/>
      <c r="TXG117" s="11"/>
      <c r="TXH117" s="11"/>
      <c r="TXI117" s="11"/>
      <c r="TXJ117" s="11"/>
      <c r="TXK117" s="11"/>
      <c r="TXL117" s="11"/>
      <c r="TXM117" s="11"/>
      <c r="TXN117" s="11"/>
      <c r="TXO117" s="11"/>
      <c r="TXP117" s="11"/>
      <c r="TXQ117" s="11"/>
      <c r="TXR117" s="11"/>
      <c r="TXS117" s="11"/>
      <c r="TXT117" s="11"/>
      <c r="TXU117" s="11"/>
      <c r="TXV117" s="11"/>
      <c r="TXW117" s="11"/>
      <c r="TXX117" s="11"/>
      <c r="TXY117" s="11"/>
      <c r="TXZ117" s="11"/>
      <c r="TYA117" s="11"/>
      <c r="TYB117" s="11"/>
      <c r="TYC117" s="11"/>
      <c r="TYD117" s="11"/>
      <c r="TYE117" s="11"/>
      <c r="TYF117" s="11"/>
      <c r="TYG117" s="11"/>
      <c r="TYH117" s="11"/>
      <c r="TYI117" s="11"/>
      <c r="TYJ117" s="11"/>
      <c r="TYK117" s="11"/>
      <c r="TYL117" s="11"/>
      <c r="TYM117" s="11"/>
      <c r="TYN117" s="11"/>
      <c r="TYO117" s="11"/>
      <c r="TYP117" s="11"/>
      <c r="TYQ117" s="11"/>
      <c r="TYR117" s="11"/>
      <c r="TYS117" s="11"/>
      <c r="TYT117" s="11"/>
      <c r="TYU117" s="11"/>
      <c r="TYV117" s="11"/>
      <c r="TYW117" s="11"/>
      <c r="TYX117" s="11"/>
      <c r="TYY117" s="11"/>
      <c r="TYZ117" s="11"/>
      <c r="TZA117" s="11"/>
      <c r="TZB117" s="11"/>
      <c r="TZC117" s="11"/>
      <c r="TZD117" s="11"/>
      <c r="TZE117" s="11"/>
      <c r="TZF117" s="11"/>
      <c r="TZG117" s="11"/>
      <c r="TZH117" s="11"/>
      <c r="TZI117" s="11"/>
      <c r="TZJ117" s="11"/>
      <c r="TZK117" s="11"/>
      <c r="TZL117" s="11"/>
      <c r="TZM117" s="11"/>
      <c r="TZN117" s="11"/>
      <c r="TZO117" s="11"/>
      <c r="TZP117" s="11"/>
      <c r="TZQ117" s="11"/>
      <c r="TZR117" s="11"/>
      <c r="TZS117" s="11"/>
      <c r="TZT117" s="11"/>
      <c r="TZU117" s="11"/>
      <c r="TZV117" s="11"/>
      <c r="TZW117" s="11"/>
      <c r="TZX117" s="11"/>
      <c r="TZY117" s="11"/>
      <c r="TZZ117" s="11"/>
      <c r="UAA117" s="11"/>
      <c r="UAB117" s="11"/>
      <c r="UAC117" s="11"/>
      <c r="UAD117" s="11"/>
      <c r="UAE117" s="11"/>
      <c r="UAF117" s="11"/>
      <c r="UAG117" s="11"/>
      <c r="UAH117" s="11"/>
      <c r="UAI117" s="11"/>
      <c r="UAJ117" s="11"/>
      <c r="UAK117" s="11"/>
      <c r="UAL117" s="11"/>
      <c r="UAM117" s="11"/>
      <c r="UAN117" s="11"/>
      <c r="UAO117" s="11"/>
      <c r="UAP117" s="11"/>
      <c r="UAQ117" s="11"/>
      <c r="UAR117" s="11"/>
      <c r="UAS117" s="11"/>
      <c r="UAT117" s="11"/>
      <c r="UAU117" s="11"/>
      <c r="UAV117" s="11"/>
      <c r="UAW117" s="11"/>
      <c r="UAX117" s="11"/>
      <c r="UAY117" s="11"/>
      <c r="UAZ117" s="11"/>
      <c r="UBA117" s="11"/>
      <c r="UBB117" s="11"/>
      <c r="UBC117" s="11"/>
      <c r="UBD117" s="11"/>
      <c r="UBE117" s="11"/>
      <c r="UBF117" s="11"/>
      <c r="UBG117" s="11"/>
      <c r="UBH117" s="11"/>
      <c r="UBI117" s="11"/>
      <c r="UBJ117" s="11"/>
      <c r="UBK117" s="11"/>
      <c r="UBL117" s="11"/>
      <c r="UBM117" s="11"/>
      <c r="UBN117" s="11"/>
      <c r="UBO117" s="11"/>
      <c r="UBP117" s="11"/>
      <c r="UBQ117" s="11"/>
      <c r="UBR117" s="11"/>
      <c r="UBS117" s="11"/>
      <c r="UBT117" s="11"/>
      <c r="UBU117" s="11"/>
      <c r="UBV117" s="11"/>
      <c r="UBW117" s="11"/>
      <c r="UBX117" s="11"/>
      <c r="UBY117" s="11"/>
      <c r="UBZ117" s="11"/>
      <c r="UCA117" s="11"/>
      <c r="UCB117" s="11"/>
      <c r="UCC117" s="11"/>
      <c r="UCD117" s="11"/>
      <c r="UCE117" s="11"/>
      <c r="UCF117" s="11"/>
      <c r="UCG117" s="11"/>
      <c r="UCH117" s="11"/>
      <c r="UCI117" s="11"/>
      <c r="UCJ117" s="11"/>
      <c r="UCK117" s="11"/>
      <c r="UCL117" s="11"/>
      <c r="UCM117" s="11"/>
      <c r="UCN117" s="11"/>
      <c r="UCO117" s="11"/>
      <c r="UCP117" s="11"/>
      <c r="UCQ117" s="11"/>
      <c r="UCR117" s="11"/>
      <c r="UCS117" s="11"/>
      <c r="UCT117" s="11"/>
      <c r="UCU117" s="11"/>
      <c r="UCV117" s="11"/>
      <c r="UCW117" s="11"/>
      <c r="UCX117" s="11"/>
      <c r="UCY117" s="11"/>
      <c r="UCZ117" s="11"/>
      <c r="UDA117" s="11"/>
      <c r="UDB117" s="11"/>
      <c r="UDC117" s="11"/>
      <c r="UDD117" s="11"/>
      <c r="UDE117" s="11"/>
      <c r="UDF117" s="11"/>
      <c r="UDG117" s="11"/>
      <c r="UDH117" s="11"/>
      <c r="UDI117" s="11"/>
      <c r="UDJ117" s="11"/>
      <c r="UDK117" s="11"/>
      <c r="UDL117" s="11"/>
      <c r="UDM117" s="11"/>
      <c r="UDN117" s="11"/>
      <c r="UDO117" s="11"/>
      <c r="UDP117" s="11"/>
      <c r="UDQ117" s="11"/>
      <c r="UDR117" s="11"/>
      <c r="UDS117" s="11"/>
      <c r="UDT117" s="11"/>
      <c r="UDU117" s="11"/>
      <c r="UDV117" s="11"/>
      <c r="UDW117" s="11"/>
      <c r="UDX117" s="11"/>
      <c r="UDY117" s="11"/>
      <c r="UDZ117" s="11"/>
      <c r="UEA117" s="11"/>
      <c r="UEB117" s="11"/>
      <c r="UEC117" s="11"/>
      <c r="UED117" s="11"/>
      <c r="UEE117" s="11"/>
      <c r="UEF117" s="11"/>
      <c r="UEG117" s="11"/>
      <c r="UEH117" s="11"/>
      <c r="UEI117" s="11"/>
      <c r="UEJ117" s="11"/>
      <c r="UEK117" s="11"/>
      <c r="UEL117" s="11"/>
      <c r="UEM117" s="11"/>
      <c r="UEN117" s="11"/>
      <c r="UEO117" s="11"/>
      <c r="UEP117" s="11"/>
      <c r="UEQ117" s="11"/>
      <c r="UER117" s="11"/>
      <c r="UES117" s="11"/>
      <c r="UET117" s="11"/>
      <c r="UEU117" s="11"/>
      <c r="UEV117" s="11"/>
      <c r="UEW117" s="11"/>
      <c r="UEX117" s="11"/>
      <c r="UEY117" s="11"/>
      <c r="UEZ117" s="11"/>
      <c r="UFA117" s="11"/>
      <c r="UFB117" s="11"/>
      <c r="UFC117" s="11"/>
      <c r="UFD117" s="11"/>
      <c r="UFE117" s="11"/>
      <c r="UFF117" s="11"/>
      <c r="UFG117" s="11"/>
      <c r="UFH117" s="11"/>
      <c r="UFI117" s="11"/>
      <c r="UFJ117" s="11"/>
      <c r="UFK117" s="11"/>
      <c r="UFL117" s="11"/>
      <c r="UFM117" s="11"/>
      <c r="UFN117" s="11"/>
      <c r="UFO117" s="11"/>
      <c r="UFP117" s="11"/>
      <c r="UFQ117" s="11"/>
      <c r="UFR117" s="11"/>
      <c r="UFS117" s="11"/>
      <c r="UFT117" s="11"/>
      <c r="UFU117" s="11"/>
      <c r="UFV117" s="11"/>
      <c r="UFW117" s="11"/>
      <c r="UFX117" s="11"/>
      <c r="UFY117" s="11"/>
      <c r="UFZ117" s="11"/>
      <c r="UGA117" s="11"/>
      <c r="UGB117" s="11"/>
      <c r="UGC117" s="11"/>
      <c r="UGD117" s="11"/>
      <c r="UGE117" s="11"/>
      <c r="UGF117" s="11"/>
      <c r="UGG117" s="11"/>
      <c r="UGH117" s="11"/>
      <c r="UGI117" s="11"/>
      <c r="UGJ117" s="11"/>
      <c r="UGK117" s="11"/>
      <c r="UGL117" s="11"/>
      <c r="UGM117" s="11"/>
      <c r="UGN117" s="11"/>
      <c r="UGO117" s="11"/>
      <c r="UGP117" s="11"/>
      <c r="UGQ117" s="11"/>
      <c r="UGR117" s="11"/>
      <c r="UGS117" s="11"/>
      <c r="UGT117" s="11"/>
      <c r="UGU117" s="11"/>
      <c r="UGV117" s="11"/>
      <c r="UGW117" s="11"/>
      <c r="UGX117" s="11"/>
      <c r="UGY117" s="11"/>
      <c r="UGZ117" s="11"/>
      <c r="UHA117" s="11"/>
      <c r="UHB117" s="11"/>
      <c r="UHC117" s="11"/>
      <c r="UHD117" s="11"/>
      <c r="UHE117" s="11"/>
      <c r="UHF117" s="11"/>
      <c r="UHG117" s="11"/>
      <c r="UHH117" s="11"/>
      <c r="UHI117" s="11"/>
      <c r="UHJ117" s="11"/>
      <c r="UHK117" s="11"/>
      <c r="UHL117" s="11"/>
      <c r="UHM117" s="11"/>
      <c r="UHN117" s="11"/>
      <c r="UHO117" s="11"/>
      <c r="UHP117" s="11"/>
      <c r="UHQ117" s="11"/>
      <c r="UHR117" s="11"/>
      <c r="UHS117" s="11"/>
      <c r="UHT117" s="11"/>
      <c r="UHU117" s="11"/>
      <c r="UHV117" s="11"/>
      <c r="UHW117" s="11"/>
      <c r="UHX117" s="11"/>
      <c r="UHY117" s="11"/>
      <c r="UHZ117" s="11"/>
      <c r="UIA117" s="11"/>
      <c r="UIB117" s="11"/>
      <c r="UIC117" s="11"/>
      <c r="UID117" s="11"/>
      <c r="UIE117" s="11"/>
      <c r="UIF117" s="11"/>
      <c r="UIG117" s="11"/>
      <c r="UIH117" s="11"/>
      <c r="UII117" s="11"/>
      <c r="UIJ117" s="11"/>
      <c r="UIK117" s="11"/>
      <c r="UIL117" s="11"/>
      <c r="UIM117" s="11"/>
      <c r="UIN117" s="11"/>
      <c r="UIO117" s="11"/>
      <c r="UIP117" s="11"/>
      <c r="UIQ117" s="11"/>
      <c r="UIR117" s="11"/>
      <c r="UIS117" s="11"/>
      <c r="UIT117" s="11"/>
      <c r="UIU117" s="11"/>
      <c r="UIV117" s="11"/>
      <c r="UIW117" s="11"/>
      <c r="UIX117" s="11"/>
      <c r="UIY117" s="11"/>
      <c r="UIZ117" s="11"/>
      <c r="UJA117" s="11"/>
      <c r="UJB117" s="11"/>
      <c r="UJC117" s="11"/>
      <c r="UJD117" s="11"/>
      <c r="UJE117" s="11"/>
      <c r="UJF117" s="11"/>
      <c r="UJG117" s="11"/>
      <c r="UJH117" s="11"/>
      <c r="UJI117" s="11"/>
      <c r="UJJ117" s="11"/>
      <c r="UJK117" s="11"/>
      <c r="UJL117" s="11"/>
      <c r="UJM117" s="11"/>
      <c r="UJN117" s="11"/>
      <c r="UJO117" s="11"/>
      <c r="UJP117" s="11"/>
      <c r="UJQ117" s="11"/>
      <c r="UJR117" s="11"/>
      <c r="UJS117" s="11"/>
      <c r="UJT117" s="11"/>
      <c r="UJU117" s="11"/>
      <c r="UJV117" s="11"/>
      <c r="UJW117" s="11"/>
      <c r="UJX117" s="11"/>
      <c r="UJY117" s="11"/>
      <c r="UJZ117" s="11"/>
      <c r="UKA117" s="11"/>
      <c r="UKB117" s="11"/>
      <c r="UKC117" s="11"/>
      <c r="UKD117" s="11"/>
      <c r="UKE117" s="11"/>
      <c r="UKF117" s="11"/>
      <c r="UKG117" s="11"/>
      <c r="UKH117" s="11"/>
      <c r="UKI117" s="11"/>
      <c r="UKJ117" s="11"/>
      <c r="UKK117" s="11"/>
      <c r="UKL117" s="11"/>
      <c r="UKM117" s="11"/>
      <c r="UKN117" s="11"/>
      <c r="UKO117" s="11"/>
      <c r="UKP117" s="11"/>
      <c r="UKQ117" s="11"/>
      <c r="UKR117" s="11"/>
      <c r="UKS117" s="11"/>
      <c r="UKT117" s="11"/>
      <c r="UKU117" s="11"/>
      <c r="UKV117" s="11"/>
      <c r="UKW117" s="11"/>
      <c r="UKX117" s="11"/>
      <c r="UKY117" s="11"/>
      <c r="UKZ117" s="11"/>
      <c r="ULA117" s="11"/>
      <c r="ULB117" s="11"/>
      <c r="ULC117" s="11"/>
      <c r="ULD117" s="11"/>
      <c r="ULE117" s="11"/>
      <c r="ULF117" s="11"/>
      <c r="ULG117" s="11"/>
      <c r="ULH117" s="11"/>
      <c r="ULI117" s="11"/>
      <c r="ULJ117" s="11"/>
      <c r="ULK117" s="11"/>
      <c r="ULL117" s="11"/>
      <c r="ULM117" s="11"/>
      <c r="ULN117" s="11"/>
      <c r="ULO117" s="11"/>
      <c r="ULP117" s="11"/>
      <c r="ULQ117" s="11"/>
      <c r="ULR117" s="11"/>
      <c r="ULS117" s="11"/>
      <c r="ULT117" s="11"/>
      <c r="ULU117" s="11"/>
      <c r="ULV117" s="11"/>
      <c r="ULW117" s="11"/>
      <c r="ULX117" s="11"/>
      <c r="ULY117" s="11"/>
      <c r="ULZ117" s="11"/>
      <c r="UMA117" s="11"/>
      <c r="UMB117" s="11"/>
      <c r="UMC117" s="11"/>
      <c r="UMD117" s="11"/>
      <c r="UME117" s="11"/>
      <c r="UMF117" s="11"/>
      <c r="UMG117" s="11"/>
      <c r="UMH117" s="11"/>
      <c r="UMI117" s="11"/>
      <c r="UMJ117" s="11"/>
      <c r="UMK117" s="11"/>
      <c r="UML117" s="11"/>
      <c r="UMM117" s="11"/>
      <c r="UMN117" s="11"/>
      <c r="UMO117" s="11"/>
      <c r="UMP117" s="11"/>
      <c r="UMQ117" s="11"/>
      <c r="UMR117" s="11"/>
      <c r="UMS117" s="11"/>
      <c r="UMT117" s="11"/>
      <c r="UMU117" s="11"/>
      <c r="UMV117" s="11"/>
      <c r="UMW117" s="11"/>
      <c r="UMX117" s="11"/>
      <c r="UMY117" s="11"/>
      <c r="UMZ117" s="11"/>
      <c r="UNA117" s="11"/>
      <c r="UNB117" s="11"/>
      <c r="UNC117" s="11"/>
      <c r="UND117" s="11"/>
      <c r="UNE117" s="11"/>
      <c r="UNF117" s="11"/>
      <c r="UNG117" s="11"/>
      <c r="UNH117" s="11"/>
      <c r="UNI117" s="11"/>
      <c r="UNJ117" s="11"/>
      <c r="UNK117" s="11"/>
      <c r="UNL117" s="11"/>
      <c r="UNM117" s="11"/>
      <c r="UNN117" s="11"/>
      <c r="UNO117" s="11"/>
      <c r="UNP117" s="11"/>
      <c r="UNQ117" s="11"/>
      <c r="UNR117" s="11"/>
      <c r="UNS117" s="11"/>
      <c r="UNT117" s="11"/>
      <c r="UNU117" s="11"/>
      <c r="UNV117" s="11"/>
      <c r="UNW117" s="11"/>
      <c r="UNX117" s="11"/>
      <c r="UNY117" s="11"/>
      <c r="UNZ117" s="11"/>
      <c r="UOA117" s="11"/>
      <c r="UOB117" s="11"/>
      <c r="UOC117" s="11"/>
      <c r="UOD117" s="11"/>
      <c r="UOE117" s="11"/>
      <c r="UOF117" s="11"/>
      <c r="UOG117" s="11"/>
      <c r="UOH117" s="11"/>
      <c r="UOI117" s="11"/>
      <c r="UOJ117" s="11"/>
      <c r="UOK117" s="11"/>
      <c r="UOL117" s="11"/>
      <c r="UOM117" s="11"/>
      <c r="UON117" s="11"/>
      <c r="UOO117" s="11"/>
      <c r="UOP117" s="11"/>
      <c r="UOQ117" s="11"/>
      <c r="UOR117" s="11"/>
      <c r="UOS117" s="11"/>
      <c r="UOT117" s="11"/>
      <c r="UOU117" s="11"/>
      <c r="UOV117" s="11"/>
      <c r="UOW117" s="11"/>
      <c r="UOX117" s="11"/>
      <c r="UOY117" s="11"/>
      <c r="UOZ117" s="11"/>
      <c r="UPA117" s="11"/>
      <c r="UPB117" s="11"/>
      <c r="UPC117" s="11"/>
      <c r="UPD117" s="11"/>
      <c r="UPE117" s="11"/>
      <c r="UPF117" s="11"/>
      <c r="UPG117" s="11"/>
      <c r="UPH117" s="11"/>
      <c r="UPI117" s="11"/>
      <c r="UPJ117" s="11"/>
      <c r="UPK117" s="11"/>
      <c r="UPL117" s="11"/>
      <c r="UPM117" s="11"/>
      <c r="UPN117" s="11"/>
      <c r="UPO117" s="11"/>
      <c r="UPP117" s="11"/>
      <c r="UPQ117" s="11"/>
      <c r="UPR117" s="11"/>
      <c r="UPS117" s="11"/>
      <c r="UPT117" s="11"/>
      <c r="UPU117" s="11"/>
      <c r="UPV117" s="11"/>
      <c r="UPW117" s="11"/>
      <c r="UPX117" s="11"/>
      <c r="UPY117" s="11"/>
      <c r="UPZ117" s="11"/>
      <c r="UQA117" s="11"/>
      <c r="UQB117" s="11"/>
      <c r="UQC117" s="11"/>
      <c r="UQD117" s="11"/>
      <c r="UQE117" s="11"/>
      <c r="UQF117" s="11"/>
      <c r="UQG117" s="11"/>
      <c r="UQH117" s="11"/>
      <c r="UQI117" s="11"/>
      <c r="UQJ117" s="11"/>
      <c r="UQK117" s="11"/>
      <c r="UQL117" s="11"/>
      <c r="UQM117" s="11"/>
      <c r="UQN117" s="11"/>
      <c r="UQO117" s="11"/>
      <c r="UQP117" s="11"/>
      <c r="UQQ117" s="11"/>
      <c r="UQR117" s="11"/>
      <c r="UQS117" s="11"/>
      <c r="UQT117" s="11"/>
      <c r="UQU117" s="11"/>
      <c r="UQV117" s="11"/>
      <c r="UQW117" s="11"/>
      <c r="UQX117" s="11"/>
      <c r="UQY117" s="11"/>
      <c r="UQZ117" s="11"/>
      <c r="URA117" s="11"/>
      <c r="URB117" s="11"/>
      <c r="URC117" s="11"/>
      <c r="URD117" s="11"/>
      <c r="URE117" s="11"/>
      <c r="URF117" s="11"/>
      <c r="URG117" s="11"/>
      <c r="URH117" s="11"/>
      <c r="URI117" s="11"/>
      <c r="URJ117" s="11"/>
      <c r="URK117" s="11"/>
      <c r="URL117" s="11"/>
      <c r="URM117" s="11"/>
      <c r="URN117" s="11"/>
      <c r="URO117" s="11"/>
      <c r="URP117" s="11"/>
      <c r="URQ117" s="11"/>
      <c r="URR117" s="11"/>
      <c r="URS117" s="11"/>
      <c r="URT117" s="11"/>
      <c r="URU117" s="11"/>
      <c r="URV117" s="11"/>
      <c r="URW117" s="11"/>
      <c r="URX117" s="11"/>
      <c r="URY117" s="11"/>
      <c r="URZ117" s="11"/>
      <c r="USA117" s="11"/>
      <c r="USB117" s="11"/>
      <c r="USC117" s="11"/>
      <c r="USD117" s="11"/>
      <c r="USE117" s="11"/>
      <c r="USF117" s="11"/>
      <c r="USG117" s="11"/>
      <c r="USH117" s="11"/>
      <c r="USI117" s="11"/>
      <c r="USJ117" s="11"/>
      <c r="USK117" s="11"/>
      <c r="USL117" s="11"/>
      <c r="USM117" s="11"/>
      <c r="USN117" s="11"/>
      <c r="USO117" s="11"/>
      <c r="USP117" s="11"/>
      <c r="USQ117" s="11"/>
      <c r="USR117" s="11"/>
      <c r="USS117" s="11"/>
      <c r="UST117" s="11"/>
      <c r="USU117" s="11"/>
      <c r="USV117" s="11"/>
      <c r="USW117" s="11"/>
      <c r="USX117" s="11"/>
      <c r="USY117" s="11"/>
      <c r="USZ117" s="11"/>
      <c r="UTA117" s="11"/>
      <c r="UTB117" s="11"/>
      <c r="UTC117" s="11"/>
      <c r="UTD117" s="11"/>
      <c r="UTE117" s="11"/>
      <c r="UTF117" s="11"/>
      <c r="UTG117" s="11"/>
      <c r="UTH117" s="11"/>
      <c r="UTI117" s="11"/>
      <c r="UTJ117" s="11"/>
      <c r="UTK117" s="11"/>
      <c r="UTL117" s="11"/>
      <c r="UTM117" s="11"/>
      <c r="UTN117" s="11"/>
      <c r="UTO117" s="11"/>
      <c r="UTP117" s="11"/>
      <c r="UTQ117" s="11"/>
      <c r="UTR117" s="11"/>
      <c r="UTS117" s="11"/>
      <c r="UTT117" s="11"/>
      <c r="UTU117" s="11"/>
      <c r="UTV117" s="11"/>
      <c r="UTW117" s="11"/>
      <c r="UTX117" s="11"/>
      <c r="UTY117" s="11"/>
      <c r="UTZ117" s="11"/>
      <c r="UUA117" s="11"/>
      <c r="UUB117" s="11"/>
      <c r="UUC117" s="11"/>
      <c r="UUD117" s="11"/>
      <c r="UUE117" s="11"/>
      <c r="UUF117" s="11"/>
      <c r="UUG117" s="11"/>
      <c r="UUH117" s="11"/>
      <c r="UUI117" s="11"/>
      <c r="UUJ117" s="11"/>
      <c r="UUK117" s="11"/>
      <c r="UUL117" s="11"/>
      <c r="UUM117" s="11"/>
      <c r="UUN117" s="11"/>
      <c r="UUO117" s="11"/>
      <c r="UUP117" s="11"/>
      <c r="UUQ117" s="11"/>
      <c r="UUR117" s="11"/>
      <c r="UUS117" s="11"/>
      <c r="UUT117" s="11"/>
      <c r="UUU117" s="11"/>
      <c r="UUV117" s="11"/>
      <c r="UUW117" s="11"/>
      <c r="UUX117" s="11"/>
      <c r="UUY117" s="11"/>
      <c r="UUZ117" s="11"/>
      <c r="UVA117" s="11"/>
      <c r="UVB117" s="11"/>
      <c r="UVC117" s="11"/>
      <c r="UVD117" s="11"/>
      <c r="UVE117" s="11"/>
      <c r="UVF117" s="11"/>
      <c r="UVG117" s="11"/>
      <c r="UVH117" s="11"/>
      <c r="UVI117" s="11"/>
      <c r="UVJ117" s="11"/>
      <c r="UVK117" s="11"/>
      <c r="UVL117" s="11"/>
      <c r="UVM117" s="11"/>
      <c r="UVN117" s="11"/>
      <c r="UVO117" s="11"/>
      <c r="UVP117" s="11"/>
      <c r="UVQ117" s="11"/>
      <c r="UVR117" s="11"/>
      <c r="UVS117" s="11"/>
      <c r="UVT117" s="11"/>
      <c r="UVU117" s="11"/>
      <c r="UVV117" s="11"/>
      <c r="UVW117" s="11"/>
      <c r="UVX117" s="11"/>
      <c r="UVY117" s="11"/>
      <c r="UVZ117" s="11"/>
      <c r="UWA117" s="11"/>
      <c r="UWB117" s="11"/>
      <c r="UWC117" s="11"/>
      <c r="UWD117" s="11"/>
      <c r="UWE117" s="11"/>
      <c r="UWF117" s="11"/>
      <c r="UWG117" s="11"/>
      <c r="UWH117" s="11"/>
      <c r="UWI117" s="11"/>
      <c r="UWJ117" s="11"/>
      <c r="UWK117" s="11"/>
      <c r="UWL117" s="11"/>
      <c r="UWM117" s="11"/>
      <c r="UWN117" s="11"/>
      <c r="UWO117" s="11"/>
      <c r="UWP117" s="11"/>
      <c r="UWQ117" s="11"/>
      <c r="UWR117" s="11"/>
      <c r="UWS117" s="11"/>
      <c r="UWT117" s="11"/>
      <c r="UWU117" s="11"/>
      <c r="UWV117" s="11"/>
      <c r="UWW117" s="11"/>
      <c r="UWX117" s="11"/>
      <c r="UWY117" s="11"/>
      <c r="UWZ117" s="11"/>
      <c r="UXA117" s="11"/>
      <c r="UXB117" s="11"/>
      <c r="UXC117" s="11"/>
      <c r="UXD117" s="11"/>
      <c r="UXE117" s="11"/>
      <c r="UXF117" s="11"/>
      <c r="UXG117" s="11"/>
      <c r="UXH117" s="11"/>
      <c r="UXI117" s="11"/>
      <c r="UXJ117" s="11"/>
      <c r="UXK117" s="11"/>
      <c r="UXL117" s="11"/>
      <c r="UXM117" s="11"/>
      <c r="UXN117" s="11"/>
      <c r="UXO117" s="11"/>
      <c r="UXP117" s="11"/>
      <c r="UXQ117" s="11"/>
      <c r="UXR117" s="11"/>
      <c r="UXS117" s="11"/>
      <c r="UXT117" s="11"/>
      <c r="UXU117" s="11"/>
      <c r="UXV117" s="11"/>
      <c r="UXW117" s="11"/>
      <c r="UXX117" s="11"/>
      <c r="UXY117" s="11"/>
      <c r="UXZ117" s="11"/>
      <c r="UYA117" s="11"/>
      <c r="UYB117" s="11"/>
      <c r="UYC117" s="11"/>
      <c r="UYD117" s="11"/>
      <c r="UYE117" s="11"/>
      <c r="UYF117" s="11"/>
      <c r="UYG117" s="11"/>
      <c r="UYH117" s="11"/>
      <c r="UYI117" s="11"/>
      <c r="UYJ117" s="11"/>
      <c r="UYK117" s="11"/>
      <c r="UYL117" s="11"/>
      <c r="UYM117" s="11"/>
      <c r="UYN117" s="11"/>
      <c r="UYO117" s="11"/>
      <c r="UYP117" s="11"/>
      <c r="UYQ117" s="11"/>
      <c r="UYR117" s="11"/>
      <c r="UYS117" s="11"/>
      <c r="UYT117" s="11"/>
      <c r="UYU117" s="11"/>
      <c r="UYV117" s="11"/>
      <c r="UYW117" s="11"/>
      <c r="UYX117" s="11"/>
      <c r="UYY117" s="11"/>
      <c r="UYZ117" s="11"/>
      <c r="UZA117" s="11"/>
      <c r="UZB117" s="11"/>
      <c r="UZC117" s="11"/>
      <c r="UZD117" s="11"/>
      <c r="UZE117" s="11"/>
      <c r="UZF117" s="11"/>
      <c r="UZG117" s="11"/>
      <c r="UZH117" s="11"/>
      <c r="UZI117" s="11"/>
      <c r="UZJ117" s="11"/>
      <c r="UZK117" s="11"/>
      <c r="UZL117" s="11"/>
      <c r="UZM117" s="11"/>
      <c r="UZN117" s="11"/>
      <c r="UZO117" s="11"/>
      <c r="UZP117" s="11"/>
      <c r="UZQ117" s="11"/>
      <c r="UZR117" s="11"/>
      <c r="UZS117" s="11"/>
      <c r="UZT117" s="11"/>
      <c r="UZU117" s="11"/>
      <c r="UZV117" s="11"/>
      <c r="UZW117" s="11"/>
      <c r="UZX117" s="11"/>
      <c r="UZY117" s="11"/>
      <c r="UZZ117" s="11"/>
      <c r="VAA117" s="11"/>
      <c r="VAB117" s="11"/>
      <c r="VAC117" s="11"/>
      <c r="VAD117" s="11"/>
      <c r="VAE117" s="11"/>
      <c r="VAF117" s="11"/>
      <c r="VAG117" s="11"/>
      <c r="VAH117" s="11"/>
      <c r="VAI117" s="11"/>
      <c r="VAJ117" s="11"/>
      <c r="VAK117" s="11"/>
      <c r="VAL117" s="11"/>
      <c r="VAM117" s="11"/>
      <c r="VAN117" s="11"/>
      <c r="VAO117" s="11"/>
      <c r="VAP117" s="11"/>
      <c r="VAQ117" s="11"/>
      <c r="VAR117" s="11"/>
      <c r="VAS117" s="11"/>
      <c r="VAT117" s="11"/>
      <c r="VAU117" s="11"/>
      <c r="VAV117" s="11"/>
      <c r="VAW117" s="11"/>
      <c r="VAX117" s="11"/>
      <c r="VAY117" s="11"/>
      <c r="VAZ117" s="11"/>
      <c r="VBA117" s="11"/>
      <c r="VBB117" s="11"/>
      <c r="VBC117" s="11"/>
      <c r="VBD117" s="11"/>
      <c r="VBE117" s="11"/>
      <c r="VBF117" s="11"/>
      <c r="VBG117" s="11"/>
      <c r="VBH117" s="11"/>
      <c r="VBI117" s="11"/>
      <c r="VBJ117" s="11"/>
      <c r="VBK117" s="11"/>
      <c r="VBL117" s="11"/>
      <c r="VBM117" s="11"/>
      <c r="VBN117" s="11"/>
      <c r="VBO117" s="11"/>
      <c r="VBP117" s="11"/>
      <c r="VBQ117" s="11"/>
      <c r="VBR117" s="11"/>
      <c r="VBS117" s="11"/>
      <c r="VBT117" s="11"/>
      <c r="VBU117" s="11"/>
      <c r="VBV117" s="11"/>
      <c r="VBW117" s="11"/>
      <c r="VBX117" s="11"/>
      <c r="VBY117" s="11"/>
      <c r="VBZ117" s="11"/>
      <c r="VCA117" s="11"/>
      <c r="VCB117" s="11"/>
      <c r="VCC117" s="11"/>
      <c r="VCD117" s="11"/>
      <c r="VCE117" s="11"/>
      <c r="VCF117" s="11"/>
      <c r="VCG117" s="11"/>
      <c r="VCH117" s="11"/>
      <c r="VCI117" s="11"/>
      <c r="VCJ117" s="11"/>
      <c r="VCK117" s="11"/>
      <c r="VCL117" s="11"/>
      <c r="VCM117" s="11"/>
      <c r="VCN117" s="11"/>
      <c r="VCO117" s="11"/>
      <c r="VCP117" s="11"/>
      <c r="VCQ117" s="11"/>
      <c r="VCR117" s="11"/>
      <c r="VCS117" s="11"/>
      <c r="VCT117" s="11"/>
      <c r="VCU117" s="11"/>
      <c r="VCV117" s="11"/>
      <c r="VCW117" s="11"/>
      <c r="VCX117" s="11"/>
      <c r="VCY117" s="11"/>
      <c r="VCZ117" s="11"/>
      <c r="VDA117" s="11"/>
      <c r="VDB117" s="11"/>
      <c r="VDC117" s="11"/>
      <c r="VDD117" s="11"/>
      <c r="VDE117" s="11"/>
      <c r="VDF117" s="11"/>
      <c r="VDG117" s="11"/>
      <c r="VDH117" s="11"/>
      <c r="VDI117" s="11"/>
      <c r="VDJ117" s="11"/>
      <c r="VDK117" s="11"/>
      <c r="VDL117" s="11"/>
      <c r="VDM117" s="11"/>
      <c r="VDN117" s="11"/>
      <c r="VDO117" s="11"/>
      <c r="VDP117" s="11"/>
      <c r="VDQ117" s="11"/>
      <c r="VDR117" s="11"/>
      <c r="VDS117" s="11"/>
      <c r="VDT117" s="11"/>
      <c r="VDU117" s="11"/>
      <c r="VDV117" s="11"/>
      <c r="VDW117" s="11"/>
      <c r="VDX117" s="11"/>
      <c r="VDY117" s="11"/>
      <c r="VDZ117" s="11"/>
      <c r="VEA117" s="11"/>
      <c r="VEB117" s="11"/>
      <c r="VEC117" s="11"/>
      <c r="VED117" s="11"/>
      <c r="VEE117" s="11"/>
      <c r="VEF117" s="11"/>
      <c r="VEG117" s="11"/>
      <c r="VEH117" s="11"/>
      <c r="VEI117" s="11"/>
      <c r="VEJ117" s="11"/>
      <c r="VEK117" s="11"/>
      <c r="VEL117" s="11"/>
      <c r="VEM117" s="11"/>
      <c r="VEN117" s="11"/>
      <c r="VEO117" s="11"/>
      <c r="VEP117" s="11"/>
      <c r="VEQ117" s="11"/>
      <c r="VER117" s="11"/>
      <c r="VES117" s="11"/>
      <c r="VET117" s="11"/>
      <c r="VEU117" s="11"/>
      <c r="VEV117" s="11"/>
      <c r="VEW117" s="11"/>
      <c r="VEX117" s="11"/>
      <c r="VEY117" s="11"/>
      <c r="VEZ117" s="11"/>
      <c r="VFA117" s="11"/>
      <c r="VFB117" s="11"/>
      <c r="VFC117" s="11"/>
      <c r="VFD117" s="11"/>
      <c r="VFE117" s="11"/>
      <c r="VFF117" s="11"/>
      <c r="VFG117" s="11"/>
      <c r="VFH117" s="11"/>
      <c r="VFI117" s="11"/>
      <c r="VFJ117" s="11"/>
      <c r="VFK117" s="11"/>
      <c r="VFL117" s="11"/>
      <c r="VFM117" s="11"/>
      <c r="VFN117" s="11"/>
      <c r="VFO117" s="11"/>
      <c r="VFP117" s="11"/>
      <c r="VFQ117" s="11"/>
      <c r="VFR117" s="11"/>
      <c r="VFS117" s="11"/>
      <c r="VFT117" s="11"/>
      <c r="VFU117" s="11"/>
      <c r="VFV117" s="11"/>
      <c r="VFW117" s="11"/>
      <c r="VFX117" s="11"/>
      <c r="VFY117" s="11"/>
      <c r="VFZ117" s="11"/>
      <c r="VGA117" s="11"/>
      <c r="VGB117" s="11"/>
      <c r="VGC117" s="11"/>
      <c r="VGD117" s="11"/>
      <c r="VGE117" s="11"/>
      <c r="VGF117" s="11"/>
      <c r="VGG117" s="11"/>
      <c r="VGH117" s="11"/>
      <c r="VGI117" s="11"/>
      <c r="VGJ117" s="11"/>
      <c r="VGK117" s="11"/>
      <c r="VGL117" s="11"/>
      <c r="VGM117" s="11"/>
      <c r="VGN117" s="11"/>
      <c r="VGO117" s="11"/>
      <c r="VGP117" s="11"/>
      <c r="VGQ117" s="11"/>
      <c r="VGR117" s="11"/>
      <c r="VGS117" s="11"/>
      <c r="VGT117" s="11"/>
      <c r="VGU117" s="11"/>
      <c r="VGV117" s="11"/>
      <c r="VGW117" s="11"/>
      <c r="VGX117" s="11"/>
      <c r="VGY117" s="11"/>
      <c r="VGZ117" s="11"/>
      <c r="VHA117" s="11"/>
      <c r="VHB117" s="11"/>
      <c r="VHC117" s="11"/>
      <c r="VHD117" s="11"/>
      <c r="VHE117" s="11"/>
      <c r="VHF117" s="11"/>
      <c r="VHG117" s="11"/>
      <c r="VHH117" s="11"/>
      <c r="VHI117" s="11"/>
      <c r="VHJ117" s="11"/>
      <c r="VHK117" s="11"/>
      <c r="VHL117" s="11"/>
      <c r="VHM117" s="11"/>
      <c r="VHN117" s="11"/>
      <c r="VHO117" s="11"/>
      <c r="VHP117" s="11"/>
      <c r="VHQ117" s="11"/>
      <c r="VHR117" s="11"/>
      <c r="VHS117" s="11"/>
      <c r="VHT117" s="11"/>
      <c r="VHU117" s="11"/>
      <c r="VHV117" s="11"/>
      <c r="VHW117" s="11"/>
      <c r="VHX117" s="11"/>
      <c r="VHY117" s="11"/>
      <c r="VHZ117" s="11"/>
      <c r="VIA117" s="11"/>
      <c r="VIB117" s="11"/>
      <c r="VIC117" s="11"/>
      <c r="VID117" s="11"/>
      <c r="VIE117" s="11"/>
      <c r="VIF117" s="11"/>
      <c r="VIG117" s="11"/>
      <c r="VIH117" s="11"/>
      <c r="VII117" s="11"/>
      <c r="VIJ117" s="11"/>
      <c r="VIK117" s="11"/>
      <c r="VIL117" s="11"/>
      <c r="VIM117" s="11"/>
      <c r="VIN117" s="11"/>
      <c r="VIO117" s="11"/>
      <c r="VIP117" s="11"/>
      <c r="VIQ117" s="11"/>
      <c r="VIR117" s="11"/>
      <c r="VIS117" s="11"/>
      <c r="VIT117" s="11"/>
      <c r="VIU117" s="11"/>
      <c r="VIV117" s="11"/>
      <c r="VIW117" s="11"/>
      <c r="VIX117" s="11"/>
      <c r="VIY117" s="11"/>
      <c r="VIZ117" s="11"/>
      <c r="VJA117" s="11"/>
      <c r="VJB117" s="11"/>
      <c r="VJC117" s="11"/>
      <c r="VJD117" s="11"/>
      <c r="VJE117" s="11"/>
      <c r="VJF117" s="11"/>
      <c r="VJG117" s="11"/>
      <c r="VJH117" s="11"/>
      <c r="VJI117" s="11"/>
      <c r="VJJ117" s="11"/>
      <c r="VJK117" s="11"/>
      <c r="VJL117" s="11"/>
      <c r="VJM117" s="11"/>
      <c r="VJN117" s="11"/>
      <c r="VJO117" s="11"/>
      <c r="VJP117" s="11"/>
      <c r="VJQ117" s="11"/>
      <c r="VJR117" s="11"/>
      <c r="VJS117" s="11"/>
      <c r="VJT117" s="11"/>
      <c r="VJU117" s="11"/>
      <c r="VJV117" s="11"/>
      <c r="VJW117" s="11"/>
      <c r="VJX117" s="11"/>
      <c r="VJY117" s="11"/>
      <c r="VJZ117" s="11"/>
      <c r="VKA117" s="11"/>
      <c r="VKB117" s="11"/>
      <c r="VKC117" s="11"/>
      <c r="VKD117" s="11"/>
      <c r="VKE117" s="11"/>
      <c r="VKF117" s="11"/>
      <c r="VKG117" s="11"/>
      <c r="VKH117" s="11"/>
      <c r="VKI117" s="11"/>
      <c r="VKJ117" s="11"/>
      <c r="VKK117" s="11"/>
      <c r="VKL117" s="11"/>
      <c r="VKM117" s="11"/>
      <c r="VKN117" s="11"/>
      <c r="VKO117" s="11"/>
      <c r="VKP117" s="11"/>
      <c r="VKQ117" s="11"/>
      <c r="VKR117" s="11"/>
      <c r="VKS117" s="11"/>
      <c r="VKT117" s="11"/>
      <c r="VKU117" s="11"/>
      <c r="VKV117" s="11"/>
      <c r="VKW117" s="11"/>
      <c r="VKX117" s="11"/>
      <c r="VKY117" s="11"/>
      <c r="VKZ117" s="11"/>
      <c r="VLA117" s="11"/>
      <c r="VLB117" s="11"/>
      <c r="VLC117" s="11"/>
      <c r="VLD117" s="11"/>
      <c r="VLE117" s="11"/>
      <c r="VLF117" s="11"/>
      <c r="VLG117" s="11"/>
      <c r="VLH117" s="11"/>
      <c r="VLI117" s="11"/>
      <c r="VLJ117" s="11"/>
      <c r="VLK117" s="11"/>
      <c r="VLL117" s="11"/>
      <c r="VLM117" s="11"/>
      <c r="VLN117" s="11"/>
      <c r="VLO117" s="11"/>
      <c r="VLP117" s="11"/>
      <c r="VLQ117" s="11"/>
      <c r="VLR117" s="11"/>
      <c r="VLS117" s="11"/>
      <c r="VLT117" s="11"/>
      <c r="VLU117" s="11"/>
      <c r="VLV117" s="11"/>
      <c r="VLW117" s="11"/>
      <c r="VLX117" s="11"/>
      <c r="VLY117" s="11"/>
      <c r="VLZ117" s="11"/>
      <c r="VMA117" s="11"/>
      <c r="VMB117" s="11"/>
      <c r="VMC117" s="11"/>
      <c r="VMD117" s="11"/>
      <c r="VME117" s="11"/>
      <c r="VMF117" s="11"/>
      <c r="VMG117" s="11"/>
      <c r="VMH117" s="11"/>
      <c r="VMI117" s="11"/>
      <c r="VMJ117" s="11"/>
      <c r="VMK117" s="11"/>
      <c r="VML117" s="11"/>
      <c r="VMM117" s="11"/>
      <c r="VMN117" s="11"/>
      <c r="VMO117" s="11"/>
      <c r="VMP117" s="11"/>
      <c r="VMQ117" s="11"/>
      <c r="VMR117" s="11"/>
      <c r="VMS117" s="11"/>
      <c r="VMT117" s="11"/>
      <c r="VMU117" s="11"/>
      <c r="VMV117" s="11"/>
      <c r="VMW117" s="11"/>
      <c r="VMX117" s="11"/>
      <c r="VMY117" s="11"/>
      <c r="VMZ117" s="11"/>
      <c r="VNA117" s="11"/>
      <c r="VNB117" s="11"/>
      <c r="VNC117" s="11"/>
      <c r="VND117" s="11"/>
      <c r="VNE117" s="11"/>
      <c r="VNF117" s="11"/>
      <c r="VNG117" s="11"/>
      <c r="VNH117" s="11"/>
      <c r="VNI117" s="11"/>
      <c r="VNJ117" s="11"/>
      <c r="VNK117" s="11"/>
      <c r="VNL117" s="11"/>
      <c r="VNM117" s="11"/>
      <c r="VNN117" s="11"/>
      <c r="VNO117" s="11"/>
      <c r="VNP117" s="11"/>
      <c r="VNQ117" s="11"/>
      <c r="VNR117" s="11"/>
      <c r="VNS117" s="11"/>
      <c r="VNT117" s="11"/>
      <c r="VNU117" s="11"/>
      <c r="VNV117" s="11"/>
      <c r="VNW117" s="11"/>
      <c r="VNX117" s="11"/>
      <c r="VNY117" s="11"/>
      <c r="VNZ117" s="11"/>
      <c r="VOA117" s="11"/>
      <c r="VOB117" s="11"/>
      <c r="VOC117" s="11"/>
      <c r="VOD117" s="11"/>
      <c r="VOE117" s="11"/>
      <c r="VOF117" s="11"/>
      <c r="VOG117" s="11"/>
      <c r="VOH117" s="11"/>
      <c r="VOI117" s="11"/>
      <c r="VOJ117" s="11"/>
      <c r="VOK117" s="11"/>
      <c r="VOL117" s="11"/>
      <c r="VOM117" s="11"/>
      <c r="VON117" s="11"/>
      <c r="VOO117" s="11"/>
      <c r="VOP117" s="11"/>
      <c r="VOQ117" s="11"/>
      <c r="VOR117" s="11"/>
      <c r="VOS117" s="11"/>
      <c r="VOT117" s="11"/>
      <c r="VOU117" s="11"/>
      <c r="VOV117" s="11"/>
      <c r="VOW117" s="11"/>
      <c r="VOX117" s="11"/>
      <c r="VOY117" s="11"/>
      <c r="VOZ117" s="11"/>
      <c r="VPA117" s="11"/>
      <c r="VPB117" s="11"/>
      <c r="VPC117" s="11"/>
      <c r="VPD117" s="11"/>
      <c r="VPE117" s="11"/>
      <c r="VPF117" s="11"/>
      <c r="VPG117" s="11"/>
      <c r="VPH117" s="11"/>
      <c r="VPI117" s="11"/>
      <c r="VPJ117" s="11"/>
      <c r="VPK117" s="11"/>
      <c r="VPL117" s="11"/>
      <c r="VPM117" s="11"/>
      <c r="VPN117" s="11"/>
      <c r="VPO117" s="11"/>
      <c r="VPP117" s="11"/>
      <c r="VPQ117" s="11"/>
      <c r="VPR117" s="11"/>
      <c r="VPS117" s="11"/>
      <c r="VPT117" s="11"/>
      <c r="VPU117" s="11"/>
      <c r="VPV117" s="11"/>
      <c r="VPW117" s="11"/>
      <c r="VPX117" s="11"/>
      <c r="VPY117" s="11"/>
      <c r="VPZ117" s="11"/>
      <c r="VQA117" s="11"/>
      <c r="VQB117" s="11"/>
      <c r="VQC117" s="11"/>
      <c r="VQD117" s="11"/>
      <c r="VQE117" s="11"/>
      <c r="VQF117" s="11"/>
      <c r="VQG117" s="11"/>
      <c r="VQH117" s="11"/>
      <c r="VQI117" s="11"/>
      <c r="VQJ117" s="11"/>
      <c r="VQK117" s="11"/>
      <c r="VQL117" s="11"/>
      <c r="VQM117" s="11"/>
      <c r="VQN117" s="11"/>
      <c r="VQO117" s="11"/>
      <c r="VQP117" s="11"/>
      <c r="VQQ117" s="11"/>
      <c r="VQR117" s="11"/>
      <c r="VQS117" s="11"/>
      <c r="VQT117" s="11"/>
      <c r="VQU117" s="11"/>
      <c r="VQV117" s="11"/>
      <c r="VQW117" s="11"/>
      <c r="VQX117" s="11"/>
      <c r="VQY117" s="11"/>
      <c r="VQZ117" s="11"/>
      <c r="VRA117" s="11"/>
      <c r="VRB117" s="11"/>
      <c r="VRC117" s="11"/>
      <c r="VRD117" s="11"/>
      <c r="VRE117" s="11"/>
      <c r="VRF117" s="11"/>
      <c r="VRG117" s="11"/>
      <c r="VRH117" s="11"/>
      <c r="VRI117" s="11"/>
      <c r="VRJ117" s="11"/>
      <c r="VRK117" s="11"/>
      <c r="VRL117" s="11"/>
      <c r="VRM117" s="11"/>
      <c r="VRN117" s="11"/>
      <c r="VRO117" s="11"/>
      <c r="VRP117" s="11"/>
      <c r="VRQ117" s="11"/>
      <c r="VRR117" s="11"/>
      <c r="VRS117" s="11"/>
      <c r="VRT117" s="11"/>
      <c r="VRU117" s="11"/>
      <c r="VRV117" s="11"/>
      <c r="VRW117" s="11"/>
      <c r="VRX117" s="11"/>
      <c r="VRY117" s="11"/>
      <c r="VRZ117" s="11"/>
      <c r="VSA117" s="11"/>
      <c r="VSB117" s="11"/>
      <c r="VSC117" s="11"/>
      <c r="VSD117" s="11"/>
      <c r="VSE117" s="11"/>
      <c r="VSF117" s="11"/>
      <c r="VSG117" s="11"/>
      <c r="VSH117" s="11"/>
      <c r="VSI117" s="11"/>
      <c r="VSJ117" s="11"/>
      <c r="VSK117" s="11"/>
      <c r="VSL117" s="11"/>
      <c r="VSM117" s="11"/>
      <c r="VSN117" s="11"/>
      <c r="VSO117" s="11"/>
      <c r="VSP117" s="11"/>
      <c r="VSQ117" s="11"/>
      <c r="VSR117" s="11"/>
      <c r="VSS117" s="11"/>
      <c r="VST117" s="11"/>
      <c r="VSU117" s="11"/>
      <c r="VSV117" s="11"/>
      <c r="VSW117" s="11"/>
      <c r="VSX117" s="11"/>
      <c r="VSY117" s="11"/>
      <c r="VSZ117" s="11"/>
      <c r="VTA117" s="11"/>
      <c r="VTB117" s="11"/>
      <c r="VTC117" s="11"/>
      <c r="VTD117" s="11"/>
      <c r="VTE117" s="11"/>
      <c r="VTF117" s="11"/>
      <c r="VTG117" s="11"/>
      <c r="VTH117" s="11"/>
      <c r="VTI117" s="11"/>
      <c r="VTJ117" s="11"/>
      <c r="VTK117" s="11"/>
      <c r="VTL117" s="11"/>
      <c r="VTM117" s="11"/>
      <c r="VTN117" s="11"/>
      <c r="VTO117" s="11"/>
      <c r="VTP117" s="11"/>
      <c r="VTQ117" s="11"/>
      <c r="VTR117" s="11"/>
      <c r="VTS117" s="11"/>
      <c r="VTT117" s="11"/>
      <c r="VTU117" s="11"/>
      <c r="VTV117" s="11"/>
      <c r="VTW117" s="11"/>
      <c r="VTX117" s="11"/>
      <c r="VTY117" s="11"/>
      <c r="VTZ117" s="11"/>
      <c r="VUA117" s="11"/>
      <c r="VUB117" s="11"/>
      <c r="VUC117" s="11"/>
      <c r="VUD117" s="11"/>
      <c r="VUE117" s="11"/>
      <c r="VUF117" s="11"/>
      <c r="VUG117" s="11"/>
      <c r="VUH117" s="11"/>
      <c r="VUI117" s="11"/>
      <c r="VUJ117" s="11"/>
      <c r="VUK117" s="11"/>
      <c r="VUL117" s="11"/>
      <c r="VUM117" s="11"/>
      <c r="VUN117" s="11"/>
      <c r="VUO117" s="11"/>
      <c r="VUP117" s="11"/>
      <c r="VUQ117" s="11"/>
      <c r="VUR117" s="11"/>
      <c r="VUS117" s="11"/>
      <c r="VUT117" s="11"/>
      <c r="VUU117" s="11"/>
      <c r="VUV117" s="11"/>
      <c r="VUW117" s="11"/>
      <c r="VUX117" s="11"/>
      <c r="VUY117" s="11"/>
      <c r="VUZ117" s="11"/>
      <c r="VVA117" s="11"/>
      <c r="VVB117" s="11"/>
      <c r="VVC117" s="11"/>
      <c r="VVD117" s="11"/>
      <c r="VVE117" s="11"/>
      <c r="VVF117" s="11"/>
      <c r="VVG117" s="11"/>
      <c r="VVH117" s="11"/>
      <c r="VVI117" s="11"/>
      <c r="VVJ117" s="11"/>
      <c r="VVK117" s="11"/>
      <c r="VVL117" s="11"/>
      <c r="VVM117" s="11"/>
      <c r="VVN117" s="11"/>
      <c r="VVO117" s="11"/>
      <c r="VVP117" s="11"/>
      <c r="VVQ117" s="11"/>
      <c r="VVR117" s="11"/>
      <c r="VVS117" s="11"/>
      <c r="VVT117" s="11"/>
      <c r="VVU117" s="11"/>
      <c r="VVV117" s="11"/>
      <c r="VVW117" s="11"/>
      <c r="VVX117" s="11"/>
      <c r="VVY117" s="11"/>
      <c r="VVZ117" s="11"/>
      <c r="VWA117" s="11"/>
      <c r="VWB117" s="11"/>
      <c r="VWC117" s="11"/>
      <c r="VWD117" s="11"/>
      <c r="VWE117" s="11"/>
      <c r="VWF117" s="11"/>
      <c r="VWG117" s="11"/>
      <c r="VWH117" s="11"/>
      <c r="VWI117" s="11"/>
      <c r="VWJ117" s="11"/>
      <c r="VWK117" s="11"/>
      <c r="VWL117" s="11"/>
      <c r="VWM117" s="11"/>
      <c r="VWN117" s="11"/>
      <c r="VWO117" s="11"/>
      <c r="VWP117" s="11"/>
      <c r="VWQ117" s="11"/>
      <c r="VWR117" s="11"/>
      <c r="VWS117" s="11"/>
      <c r="VWT117" s="11"/>
      <c r="VWU117" s="11"/>
      <c r="VWV117" s="11"/>
      <c r="VWW117" s="11"/>
      <c r="VWX117" s="11"/>
      <c r="VWY117" s="11"/>
      <c r="VWZ117" s="11"/>
      <c r="VXA117" s="11"/>
      <c r="VXB117" s="11"/>
      <c r="VXC117" s="11"/>
      <c r="VXD117" s="11"/>
      <c r="VXE117" s="11"/>
      <c r="VXF117" s="11"/>
      <c r="VXG117" s="11"/>
      <c r="VXH117" s="11"/>
      <c r="VXI117" s="11"/>
      <c r="VXJ117" s="11"/>
      <c r="VXK117" s="11"/>
      <c r="VXL117" s="11"/>
      <c r="VXM117" s="11"/>
      <c r="VXN117" s="11"/>
      <c r="VXO117" s="11"/>
      <c r="VXP117" s="11"/>
      <c r="VXQ117" s="11"/>
      <c r="VXR117" s="11"/>
      <c r="VXS117" s="11"/>
      <c r="VXT117" s="11"/>
      <c r="VXU117" s="11"/>
      <c r="VXV117" s="11"/>
      <c r="VXW117" s="11"/>
      <c r="VXX117" s="11"/>
      <c r="VXY117" s="11"/>
      <c r="VXZ117" s="11"/>
      <c r="VYA117" s="11"/>
      <c r="VYB117" s="11"/>
      <c r="VYC117" s="11"/>
      <c r="VYD117" s="11"/>
      <c r="VYE117" s="11"/>
      <c r="VYF117" s="11"/>
      <c r="VYG117" s="11"/>
      <c r="VYH117" s="11"/>
      <c r="VYI117" s="11"/>
      <c r="VYJ117" s="11"/>
      <c r="VYK117" s="11"/>
      <c r="VYL117" s="11"/>
      <c r="VYM117" s="11"/>
      <c r="VYN117" s="11"/>
      <c r="VYO117" s="11"/>
      <c r="VYP117" s="11"/>
      <c r="VYQ117" s="11"/>
      <c r="VYR117" s="11"/>
      <c r="VYS117" s="11"/>
      <c r="VYT117" s="11"/>
      <c r="VYU117" s="11"/>
      <c r="VYV117" s="11"/>
      <c r="VYW117" s="11"/>
      <c r="VYX117" s="11"/>
      <c r="VYY117" s="11"/>
      <c r="VYZ117" s="11"/>
      <c r="VZA117" s="11"/>
      <c r="VZB117" s="11"/>
      <c r="VZC117" s="11"/>
      <c r="VZD117" s="11"/>
      <c r="VZE117" s="11"/>
      <c r="VZF117" s="11"/>
      <c r="VZG117" s="11"/>
      <c r="VZH117" s="11"/>
      <c r="VZI117" s="11"/>
      <c r="VZJ117" s="11"/>
      <c r="VZK117" s="11"/>
      <c r="VZL117" s="11"/>
      <c r="VZM117" s="11"/>
      <c r="VZN117" s="11"/>
      <c r="VZO117" s="11"/>
      <c r="VZP117" s="11"/>
      <c r="VZQ117" s="11"/>
      <c r="VZR117" s="11"/>
      <c r="VZS117" s="11"/>
      <c r="VZT117" s="11"/>
      <c r="VZU117" s="11"/>
      <c r="VZV117" s="11"/>
      <c r="VZW117" s="11"/>
      <c r="VZX117" s="11"/>
      <c r="VZY117" s="11"/>
      <c r="VZZ117" s="11"/>
      <c r="WAA117" s="11"/>
      <c r="WAB117" s="11"/>
      <c r="WAC117" s="11"/>
      <c r="WAD117" s="11"/>
      <c r="WAE117" s="11"/>
      <c r="WAF117" s="11"/>
      <c r="WAG117" s="11"/>
      <c r="WAH117" s="11"/>
      <c r="WAI117" s="11"/>
      <c r="WAJ117" s="11"/>
      <c r="WAK117" s="11"/>
      <c r="WAL117" s="11"/>
      <c r="WAM117" s="11"/>
      <c r="WAN117" s="11"/>
      <c r="WAO117" s="11"/>
      <c r="WAP117" s="11"/>
      <c r="WAQ117" s="11"/>
      <c r="WAR117" s="11"/>
      <c r="WAS117" s="11"/>
      <c r="WAT117" s="11"/>
      <c r="WAU117" s="11"/>
      <c r="WAV117" s="11"/>
      <c r="WAW117" s="11"/>
      <c r="WAX117" s="11"/>
      <c r="WAY117" s="11"/>
      <c r="WAZ117" s="11"/>
      <c r="WBA117" s="11"/>
      <c r="WBB117" s="11"/>
      <c r="WBC117" s="11"/>
      <c r="WBD117" s="11"/>
      <c r="WBE117" s="11"/>
      <c r="WBF117" s="11"/>
      <c r="WBG117" s="11"/>
      <c r="WBH117" s="11"/>
      <c r="WBI117" s="11"/>
      <c r="WBJ117" s="11"/>
      <c r="WBK117" s="11"/>
      <c r="WBL117" s="11"/>
      <c r="WBM117" s="11"/>
      <c r="WBN117" s="11"/>
      <c r="WBO117" s="11"/>
      <c r="WBP117" s="11"/>
      <c r="WBQ117" s="11"/>
      <c r="WBR117" s="11"/>
      <c r="WBS117" s="11"/>
      <c r="WBT117" s="11"/>
      <c r="WBU117" s="11"/>
      <c r="WBV117" s="11"/>
      <c r="WBW117" s="11"/>
      <c r="WBX117" s="11"/>
      <c r="WBY117" s="11"/>
      <c r="WBZ117" s="11"/>
      <c r="WCA117" s="11"/>
      <c r="WCB117" s="11"/>
      <c r="WCC117" s="11"/>
      <c r="WCD117" s="11"/>
      <c r="WCE117" s="11"/>
      <c r="WCF117" s="11"/>
      <c r="WCG117" s="11"/>
      <c r="WCH117" s="11"/>
      <c r="WCI117" s="11"/>
      <c r="WCJ117" s="11"/>
      <c r="WCK117" s="11"/>
      <c r="WCL117" s="11"/>
      <c r="WCM117" s="11"/>
      <c r="WCN117" s="11"/>
      <c r="WCO117" s="11"/>
      <c r="WCP117" s="11"/>
      <c r="WCQ117" s="11"/>
      <c r="WCR117" s="11"/>
      <c r="WCS117" s="11"/>
      <c r="WCT117" s="11"/>
      <c r="WCU117" s="11"/>
      <c r="WCV117" s="11"/>
      <c r="WCW117" s="11"/>
      <c r="WCX117" s="11"/>
      <c r="WCY117" s="11"/>
      <c r="WCZ117" s="11"/>
      <c r="WDA117" s="11"/>
      <c r="WDB117" s="11"/>
      <c r="WDC117" s="11"/>
      <c r="WDD117" s="11"/>
      <c r="WDE117" s="11"/>
      <c r="WDF117" s="11"/>
      <c r="WDG117" s="11"/>
      <c r="WDH117" s="11"/>
      <c r="WDI117" s="11"/>
      <c r="WDJ117" s="11"/>
      <c r="WDK117" s="11"/>
      <c r="WDL117" s="11"/>
      <c r="WDM117" s="11"/>
      <c r="WDN117" s="11"/>
      <c r="WDO117" s="11"/>
      <c r="WDP117" s="11"/>
      <c r="WDQ117" s="11"/>
      <c r="WDR117" s="11"/>
      <c r="WDS117" s="11"/>
      <c r="WDT117" s="11"/>
      <c r="WDU117" s="11"/>
      <c r="WDV117" s="11"/>
      <c r="WDW117" s="11"/>
      <c r="WDX117" s="11"/>
      <c r="WDY117" s="11"/>
      <c r="WDZ117" s="11"/>
      <c r="WEA117" s="11"/>
      <c r="WEB117" s="11"/>
      <c r="WEC117" s="11"/>
      <c r="WED117" s="11"/>
      <c r="WEE117" s="11"/>
      <c r="WEF117" s="11"/>
      <c r="WEG117" s="11"/>
      <c r="WEH117" s="11"/>
      <c r="WEI117" s="11"/>
      <c r="WEJ117" s="11"/>
      <c r="WEK117" s="11"/>
      <c r="WEL117" s="11"/>
      <c r="WEM117" s="11"/>
      <c r="WEN117" s="11"/>
      <c r="WEO117" s="11"/>
      <c r="WEP117" s="11"/>
      <c r="WEQ117" s="11"/>
      <c r="WER117" s="11"/>
      <c r="WES117" s="11"/>
      <c r="WET117" s="11"/>
      <c r="WEU117" s="11"/>
      <c r="WEV117" s="11"/>
      <c r="WEW117" s="11"/>
      <c r="WEX117" s="11"/>
      <c r="WEY117" s="11"/>
      <c r="WEZ117" s="11"/>
      <c r="WFA117" s="11"/>
      <c r="WFB117" s="11"/>
      <c r="WFC117" s="11"/>
      <c r="WFD117" s="11"/>
      <c r="WFE117" s="11"/>
      <c r="WFF117" s="11"/>
      <c r="WFG117" s="11"/>
      <c r="WFH117" s="11"/>
      <c r="WFI117" s="11"/>
      <c r="WFJ117" s="11"/>
      <c r="WFK117" s="11"/>
      <c r="WFL117" s="11"/>
      <c r="WFM117" s="11"/>
      <c r="WFN117" s="11"/>
      <c r="WFO117" s="11"/>
      <c r="WFP117" s="11"/>
      <c r="WFQ117" s="11"/>
      <c r="WFR117" s="11"/>
      <c r="WFS117" s="11"/>
      <c r="WFT117" s="11"/>
      <c r="WFU117" s="11"/>
      <c r="WFV117" s="11"/>
      <c r="WFW117" s="11"/>
      <c r="WFX117" s="11"/>
      <c r="WFY117" s="11"/>
      <c r="WFZ117" s="11"/>
      <c r="WGA117" s="11"/>
      <c r="WGB117" s="11"/>
      <c r="WGC117" s="11"/>
      <c r="WGD117" s="11"/>
      <c r="WGE117" s="11"/>
      <c r="WGF117" s="11"/>
      <c r="WGG117" s="11"/>
      <c r="WGH117" s="11"/>
      <c r="WGI117" s="11"/>
      <c r="WGJ117" s="11"/>
      <c r="WGK117" s="11"/>
      <c r="WGL117" s="11"/>
      <c r="WGM117" s="11"/>
      <c r="WGN117" s="11"/>
      <c r="WGO117" s="11"/>
      <c r="WGP117" s="11"/>
      <c r="WGQ117" s="11"/>
      <c r="WGR117" s="11"/>
      <c r="WGS117" s="11"/>
      <c r="WGT117" s="11"/>
      <c r="WGU117" s="11"/>
      <c r="WGV117" s="11"/>
      <c r="WGW117" s="11"/>
      <c r="WGX117" s="11"/>
      <c r="WGY117" s="11"/>
      <c r="WGZ117" s="11"/>
      <c r="WHA117" s="11"/>
      <c r="WHB117" s="11"/>
      <c r="WHC117" s="11"/>
      <c r="WHD117" s="11"/>
      <c r="WHE117" s="11"/>
      <c r="WHF117" s="11"/>
      <c r="WHG117" s="11"/>
      <c r="WHH117" s="11"/>
      <c r="WHI117" s="11"/>
      <c r="WHJ117" s="11"/>
      <c r="WHK117" s="11"/>
      <c r="WHL117" s="11"/>
      <c r="WHM117" s="11"/>
      <c r="WHN117" s="11"/>
      <c r="WHO117" s="11"/>
      <c r="WHP117" s="11"/>
      <c r="WHQ117" s="11"/>
      <c r="WHR117" s="11"/>
      <c r="WHS117" s="11"/>
      <c r="WHT117" s="11"/>
      <c r="WHU117" s="11"/>
      <c r="WHV117" s="11"/>
      <c r="WHW117" s="11"/>
      <c r="WHX117" s="11"/>
      <c r="WHY117" s="11"/>
      <c r="WHZ117" s="11"/>
      <c r="WIA117" s="11"/>
      <c r="WIB117" s="11"/>
      <c r="WIC117" s="11"/>
      <c r="WID117" s="11"/>
      <c r="WIE117" s="11"/>
      <c r="WIF117" s="11"/>
      <c r="WIG117" s="11"/>
      <c r="WIH117" s="11"/>
      <c r="WII117" s="11"/>
      <c r="WIJ117" s="11"/>
      <c r="WIK117" s="11"/>
      <c r="WIL117" s="11"/>
      <c r="WIM117" s="11"/>
      <c r="WIN117" s="11"/>
      <c r="WIO117" s="11"/>
      <c r="WIP117" s="11"/>
      <c r="WIQ117" s="11"/>
      <c r="WIR117" s="11"/>
      <c r="WIS117" s="11"/>
      <c r="WIT117" s="11"/>
      <c r="WIU117" s="11"/>
      <c r="WIV117" s="11"/>
      <c r="WIW117" s="11"/>
      <c r="WIX117" s="11"/>
      <c r="WIY117" s="11"/>
      <c r="WIZ117" s="11"/>
      <c r="WJA117" s="11"/>
      <c r="WJB117" s="11"/>
      <c r="WJC117" s="11"/>
      <c r="WJD117" s="11"/>
      <c r="WJE117" s="11"/>
      <c r="WJF117" s="11"/>
      <c r="WJG117" s="11"/>
      <c r="WJH117" s="11"/>
      <c r="WJI117" s="11"/>
      <c r="WJJ117" s="11"/>
      <c r="WJK117" s="11"/>
      <c r="WJL117" s="11"/>
      <c r="WJM117" s="11"/>
      <c r="WJN117" s="11"/>
      <c r="WJO117" s="11"/>
      <c r="WJP117" s="11"/>
      <c r="WJQ117" s="11"/>
      <c r="WJR117" s="11"/>
      <c r="WJS117" s="11"/>
      <c r="WJT117" s="11"/>
      <c r="WJU117" s="11"/>
      <c r="WJV117" s="11"/>
      <c r="WJW117" s="11"/>
      <c r="WJX117" s="11"/>
      <c r="WJY117" s="11"/>
      <c r="WJZ117" s="11"/>
      <c r="WKA117" s="11"/>
      <c r="WKB117" s="11"/>
      <c r="WKC117" s="11"/>
      <c r="WKD117" s="11"/>
      <c r="WKE117" s="11"/>
      <c r="WKF117" s="11"/>
      <c r="WKG117" s="11"/>
      <c r="WKH117" s="11"/>
      <c r="WKI117" s="11"/>
      <c r="WKJ117" s="11"/>
      <c r="WKK117" s="11"/>
      <c r="WKL117" s="11"/>
      <c r="WKM117" s="11"/>
      <c r="WKN117" s="11"/>
      <c r="WKO117" s="11"/>
      <c r="WKP117" s="11"/>
      <c r="WKQ117" s="11"/>
      <c r="WKR117" s="11"/>
      <c r="WKS117" s="11"/>
      <c r="WKT117" s="11"/>
      <c r="WKU117" s="11"/>
      <c r="WKV117" s="11"/>
      <c r="WKW117" s="11"/>
      <c r="WKX117" s="11"/>
      <c r="WKY117" s="11"/>
      <c r="WKZ117" s="11"/>
      <c r="WLA117" s="11"/>
      <c r="WLB117" s="11"/>
      <c r="WLC117" s="11"/>
      <c r="WLD117" s="11"/>
      <c r="WLE117" s="11"/>
      <c r="WLF117" s="11"/>
      <c r="WLG117" s="11"/>
      <c r="WLH117" s="11"/>
      <c r="WLI117" s="11"/>
      <c r="WLJ117" s="11"/>
      <c r="WLK117" s="11"/>
      <c r="WLL117" s="11"/>
      <c r="WLM117" s="11"/>
      <c r="WLN117" s="11"/>
      <c r="WLO117" s="11"/>
      <c r="WLP117" s="11"/>
      <c r="WLQ117" s="11"/>
      <c r="WLR117" s="11"/>
      <c r="WLS117" s="11"/>
      <c r="WLT117" s="11"/>
      <c r="WLU117" s="11"/>
      <c r="WLV117" s="11"/>
      <c r="WLW117" s="11"/>
      <c r="WLX117" s="11"/>
      <c r="WLY117" s="11"/>
      <c r="WLZ117" s="11"/>
      <c r="WMA117" s="11"/>
      <c r="WMB117" s="11"/>
      <c r="WMC117" s="11"/>
      <c r="WMD117" s="11"/>
      <c r="WME117" s="11"/>
      <c r="WMF117" s="11"/>
      <c r="WMG117" s="11"/>
      <c r="WMH117" s="11"/>
      <c r="WMI117" s="11"/>
      <c r="WMJ117" s="11"/>
      <c r="WMK117" s="11"/>
      <c r="WML117" s="11"/>
      <c r="WMM117" s="11"/>
      <c r="WMN117" s="11"/>
      <c r="WMO117" s="11"/>
      <c r="WMP117" s="11"/>
      <c r="WMQ117" s="11"/>
      <c r="WMR117" s="11"/>
      <c r="WMS117" s="11"/>
      <c r="WMT117" s="11"/>
      <c r="WMU117" s="11"/>
      <c r="WMV117" s="11"/>
      <c r="WMW117" s="11"/>
      <c r="WMX117" s="11"/>
      <c r="WMY117" s="11"/>
      <c r="WMZ117" s="11"/>
      <c r="WNA117" s="11"/>
      <c r="WNB117" s="11"/>
      <c r="WNC117" s="11"/>
      <c r="WND117" s="11"/>
      <c r="WNE117" s="11"/>
      <c r="WNF117" s="11"/>
      <c r="WNG117" s="11"/>
      <c r="WNH117" s="11"/>
      <c r="WNI117" s="11"/>
      <c r="WNJ117" s="11"/>
      <c r="WNK117" s="11"/>
      <c r="WNL117" s="11"/>
      <c r="WNM117" s="11"/>
      <c r="WNN117" s="11"/>
      <c r="WNO117" s="11"/>
      <c r="WNP117" s="11"/>
      <c r="WNQ117" s="11"/>
      <c r="WNR117" s="11"/>
      <c r="WNS117" s="11"/>
      <c r="WNT117" s="11"/>
      <c r="WNU117" s="11"/>
      <c r="WNV117" s="11"/>
      <c r="WNW117" s="11"/>
      <c r="WNX117" s="11"/>
      <c r="WNY117" s="11"/>
      <c r="WNZ117" s="11"/>
      <c r="WOA117" s="11"/>
      <c r="WOB117" s="11"/>
      <c r="WOC117" s="11"/>
      <c r="WOD117" s="11"/>
      <c r="WOE117" s="11"/>
      <c r="WOF117" s="11"/>
      <c r="WOG117" s="11"/>
      <c r="WOH117" s="11"/>
      <c r="WOI117" s="11"/>
      <c r="WOJ117" s="11"/>
      <c r="WOK117" s="11"/>
      <c r="WOL117" s="11"/>
      <c r="WOM117" s="11"/>
      <c r="WON117" s="11"/>
      <c r="WOO117" s="11"/>
      <c r="WOP117" s="11"/>
      <c r="WOQ117" s="11"/>
      <c r="WOR117" s="11"/>
      <c r="WOS117" s="11"/>
      <c r="WOT117" s="11"/>
      <c r="WOU117" s="11"/>
      <c r="WOV117" s="11"/>
      <c r="WOW117" s="11"/>
      <c r="WOX117" s="11"/>
      <c r="WOY117" s="11"/>
      <c r="WOZ117" s="11"/>
      <c r="WPA117" s="11"/>
      <c r="WPB117" s="11"/>
      <c r="WPC117" s="11"/>
      <c r="WPD117" s="11"/>
      <c r="WPE117" s="11"/>
      <c r="WPF117" s="11"/>
      <c r="WPG117" s="11"/>
      <c r="WPH117" s="11"/>
      <c r="WPI117" s="11"/>
      <c r="WPJ117" s="11"/>
      <c r="WPK117" s="11"/>
      <c r="WPL117" s="11"/>
      <c r="WPM117" s="11"/>
      <c r="WPN117" s="11"/>
      <c r="WPO117" s="11"/>
      <c r="WPP117" s="11"/>
      <c r="WPQ117" s="11"/>
      <c r="WPR117" s="11"/>
      <c r="WPS117" s="11"/>
      <c r="WPT117" s="11"/>
      <c r="WPU117" s="11"/>
      <c r="WPV117" s="11"/>
      <c r="WPW117" s="11"/>
      <c r="WPX117" s="11"/>
      <c r="WPY117" s="11"/>
      <c r="WPZ117" s="11"/>
      <c r="WQA117" s="11"/>
      <c r="WQB117" s="11"/>
      <c r="WQC117" s="11"/>
      <c r="WQD117" s="11"/>
      <c r="WQE117" s="11"/>
      <c r="WQF117" s="11"/>
      <c r="WQG117" s="11"/>
      <c r="WQH117" s="11"/>
      <c r="WQI117" s="11"/>
      <c r="WQJ117" s="11"/>
      <c r="WQK117" s="11"/>
      <c r="WQL117" s="11"/>
      <c r="WQM117" s="11"/>
      <c r="WQN117" s="11"/>
      <c r="WQO117" s="11"/>
      <c r="WQP117" s="11"/>
      <c r="WQQ117" s="11"/>
      <c r="WQR117" s="11"/>
      <c r="WQS117" s="11"/>
      <c r="WQT117" s="11"/>
      <c r="WQU117" s="11"/>
      <c r="WQV117" s="11"/>
      <c r="WQW117" s="11"/>
      <c r="WQX117" s="11"/>
      <c r="WQY117" s="11"/>
      <c r="WQZ117" s="11"/>
      <c r="WRA117" s="11"/>
      <c r="WRB117" s="11"/>
      <c r="WRC117" s="11"/>
      <c r="WRD117" s="11"/>
      <c r="WRE117" s="11"/>
      <c r="WRF117" s="11"/>
      <c r="WRG117" s="11"/>
      <c r="WRH117" s="11"/>
      <c r="WRI117" s="11"/>
      <c r="WRJ117" s="11"/>
      <c r="WRK117" s="11"/>
      <c r="WRL117" s="11"/>
      <c r="WRM117" s="11"/>
      <c r="WRN117" s="11"/>
      <c r="WRO117" s="11"/>
      <c r="WRP117" s="11"/>
      <c r="WRQ117" s="11"/>
      <c r="WRR117" s="11"/>
      <c r="WRS117" s="11"/>
      <c r="WRT117" s="11"/>
      <c r="WRU117" s="11"/>
      <c r="WRV117" s="11"/>
      <c r="WRW117" s="11"/>
      <c r="WRX117" s="11"/>
      <c r="WRY117" s="11"/>
      <c r="WRZ117" s="11"/>
      <c r="WSA117" s="11"/>
      <c r="WSB117" s="11"/>
      <c r="WSC117" s="11"/>
      <c r="WSD117" s="11"/>
      <c r="WSE117" s="11"/>
      <c r="WSF117" s="11"/>
      <c r="WSG117" s="11"/>
      <c r="WSH117" s="11"/>
      <c r="WSI117" s="11"/>
      <c r="WSJ117" s="11"/>
      <c r="WSK117" s="11"/>
      <c r="WSL117" s="11"/>
      <c r="WSM117" s="11"/>
      <c r="WSN117" s="11"/>
      <c r="WSO117" s="11"/>
      <c r="WSP117" s="11"/>
      <c r="WSQ117" s="11"/>
      <c r="WSR117" s="11"/>
      <c r="WSS117" s="11"/>
      <c r="WST117" s="11"/>
      <c r="WSU117" s="11"/>
      <c r="WSV117" s="11"/>
      <c r="WSW117" s="11"/>
      <c r="WSX117" s="11"/>
      <c r="WSY117" s="11"/>
      <c r="WSZ117" s="11"/>
      <c r="WTA117" s="11"/>
      <c r="WTB117" s="11"/>
      <c r="WTC117" s="11"/>
      <c r="WTD117" s="11"/>
      <c r="WTE117" s="11"/>
      <c r="WTF117" s="11"/>
      <c r="WTG117" s="11"/>
      <c r="WTH117" s="11"/>
      <c r="WTI117" s="11"/>
      <c r="WTJ117" s="11"/>
      <c r="WTK117" s="11"/>
      <c r="WTL117" s="11"/>
      <c r="WTM117" s="11"/>
      <c r="WTN117" s="11"/>
      <c r="WTO117" s="11"/>
      <c r="WTP117" s="11"/>
      <c r="WTQ117" s="11"/>
      <c r="WTR117" s="11"/>
      <c r="WTS117" s="11"/>
      <c r="WTT117" s="11"/>
      <c r="WTU117" s="11"/>
      <c r="WTV117" s="11"/>
      <c r="WTW117" s="11"/>
      <c r="WTX117" s="11"/>
      <c r="WTY117" s="11"/>
      <c r="WTZ117" s="11"/>
      <c r="WUA117" s="11"/>
      <c r="WUB117" s="11"/>
      <c r="WUC117" s="11"/>
      <c r="WUD117" s="11"/>
      <c r="WUE117" s="11"/>
      <c r="WUF117" s="11"/>
      <c r="WUG117" s="11"/>
      <c r="WUH117" s="11"/>
      <c r="WUI117" s="11"/>
      <c r="WUJ117" s="11"/>
      <c r="WUK117" s="11"/>
      <c r="WUL117" s="11"/>
      <c r="WUM117" s="11"/>
      <c r="WUN117" s="11"/>
      <c r="WUO117" s="11"/>
      <c r="WUP117" s="11"/>
      <c r="WUQ117" s="11"/>
      <c r="WUR117" s="11"/>
      <c r="WUS117" s="11"/>
      <c r="WUT117" s="11"/>
      <c r="WUU117" s="11"/>
      <c r="WUV117" s="11"/>
      <c r="WUW117" s="11"/>
      <c r="WUX117" s="11"/>
      <c r="WUY117" s="11"/>
      <c r="WUZ117" s="11"/>
      <c r="WVA117" s="11"/>
      <c r="WVB117" s="11"/>
      <c r="WVC117" s="11"/>
      <c r="WVD117" s="11"/>
      <c r="WVE117" s="11"/>
      <c r="WVF117" s="11"/>
      <c r="WVG117" s="11"/>
      <c r="WVH117" s="11"/>
      <c r="WVI117" s="11"/>
      <c r="WVJ117" s="11"/>
      <c r="WVK117" s="11"/>
      <c r="WVL117" s="11"/>
      <c r="WVM117" s="11"/>
      <c r="WVN117" s="11"/>
      <c r="WVO117" s="11"/>
      <c r="WVP117" s="11"/>
      <c r="WVQ117" s="11"/>
      <c r="WVR117" s="11"/>
      <c r="WVS117" s="11"/>
      <c r="WVT117" s="11"/>
      <c r="WVU117" s="11"/>
      <c r="WVV117" s="11"/>
      <c r="WVW117" s="11"/>
      <c r="WVX117" s="11"/>
      <c r="WVY117" s="11"/>
      <c r="WVZ117" s="11"/>
      <c r="WWA117" s="11"/>
      <c r="WWB117" s="11"/>
      <c r="WWC117" s="11"/>
      <c r="WWD117" s="11"/>
      <c r="WWE117" s="11"/>
      <c r="WWF117" s="11"/>
      <c r="WWG117" s="11"/>
      <c r="WWH117" s="11"/>
      <c r="WWI117" s="11"/>
      <c r="WWJ117" s="11"/>
      <c r="WWK117" s="11"/>
      <c r="WWL117" s="11"/>
      <c r="WWM117" s="11"/>
      <c r="WWN117" s="11"/>
      <c r="WWO117" s="11"/>
      <c r="WWP117" s="11"/>
      <c r="WWQ117" s="11"/>
      <c r="WWR117" s="11"/>
      <c r="WWS117" s="11"/>
      <c r="WWT117" s="11"/>
      <c r="WWU117" s="11"/>
      <c r="WWV117" s="11"/>
      <c r="WWW117" s="11"/>
      <c r="WWX117" s="11"/>
      <c r="WWY117" s="11"/>
      <c r="WWZ117" s="11"/>
      <c r="WXA117" s="11"/>
      <c r="WXB117" s="11"/>
      <c r="WXC117" s="11"/>
      <c r="WXD117" s="11"/>
      <c r="WXE117" s="11"/>
      <c r="WXF117" s="11"/>
      <c r="WXG117" s="11"/>
      <c r="WXH117" s="11"/>
      <c r="WXI117" s="11"/>
      <c r="WXJ117" s="11"/>
      <c r="WXK117" s="11"/>
      <c r="WXL117" s="11"/>
      <c r="WXM117" s="11"/>
      <c r="WXN117" s="11"/>
      <c r="WXO117" s="11"/>
      <c r="WXP117" s="11"/>
      <c r="WXQ117" s="11"/>
      <c r="WXR117" s="11"/>
      <c r="WXS117" s="11"/>
      <c r="WXT117" s="11"/>
      <c r="WXU117" s="11"/>
      <c r="WXV117" s="11"/>
      <c r="WXW117" s="11"/>
      <c r="WXX117" s="11"/>
      <c r="WXY117" s="11"/>
      <c r="WXZ117" s="11"/>
      <c r="WYA117" s="11"/>
      <c r="WYB117" s="11"/>
      <c r="WYC117" s="11"/>
      <c r="WYD117" s="11"/>
      <c r="WYE117" s="11"/>
      <c r="WYF117" s="11"/>
      <c r="WYG117" s="11"/>
      <c r="WYH117" s="11"/>
      <c r="WYI117" s="11"/>
      <c r="WYJ117" s="11"/>
      <c r="WYK117" s="11"/>
      <c r="WYL117" s="11"/>
      <c r="WYM117" s="11"/>
      <c r="WYN117" s="11"/>
      <c r="WYO117" s="11"/>
      <c r="WYP117" s="11"/>
      <c r="WYQ117" s="11"/>
      <c r="WYR117" s="11"/>
      <c r="WYS117" s="11"/>
      <c r="WYT117" s="11"/>
      <c r="WYU117" s="11"/>
      <c r="WYV117" s="11"/>
      <c r="WYW117" s="11"/>
      <c r="WYX117" s="11"/>
      <c r="WYY117" s="11"/>
      <c r="WYZ117" s="11"/>
      <c r="WZA117" s="11"/>
      <c r="WZB117" s="11"/>
      <c r="WZC117" s="11"/>
      <c r="WZD117" s="11"/>
      <c r="WZE117" s="11"/>
      <c r="WZF117" s="11"/>
      <c r="WZG117" s="11"/>
      <c r="WZH117" s="11"/>
      <c r="WZI117" s="11"/>
      <c r="WZJ117" s="11"/>
      <c r="WZK117" s="11"/>
      <c r="WZL117" s="11"/>
      <c r="WZM117" s="11"/>
      <c r="WZN117" s="11"/>
      <c r="WZO117" s="11"/>
      <c r="WZP117" s="11"/>
      <c r="WZQ117" s="11"/>
      <c r="WZR117" s="11"/>
      <c r="WZS117" s="11"/>
      <c r="WZT117" s="11"/>
      <c r="WZU117" s="11"/>
      <c r="WZV117" s="11"/>
      <c r="WZW117" s="11"/>
      <c r="WZX117" s="11"/>
      <c r="WZY117" s="11"/>
      <c r="WZZ117" s="11"/>
      <c r="XAA117" s="11"/>
      <c r="XAB117" s="11"/>
      <c r="XAC117" s="11"/>
      <c r="XAD117" s="11"/>
      <c r="XAE117" s="11"/>
      <c r="XAF117" s="11"/>
      <c r="XAG117" s="11"/>
      <c r="XAH117" s="11"/>
      <c r="XAI117" s="11"/>
      <c r="XAJ117" s="11"/>
      <c r="XAK117" s="11"/>
      <c r="XAL117" s="11"/>
      <c r="XAM117" s="11"/>
      <c r="XAN117" s="11"/>
      <c r="XAO117" s="11"/>
      <c r="XAP117" s="11"/>
      <c r="XAQ117" s="11"/>
      <c r="XAR117" s="11"/>
      <c r="XAS117" s="11"/>
      <c r="XAT117" s="11"/>
      <c r="XAU117" s="11"/>
      <c r="XAV117" s="11"/>
      <c r="XAW117" s="11"/>
      <c r="XAX117" s="11"/>
      <c r="XAY117" s="11"/>
      <c r="XAZ117" s="11"/>
      <c r="XBA117" s="11"/>
      <c r="XBB117" s="11"/>
      <c r="XBC117" s="11"/>
      <c r="XBD117" s="11"/>
      <c r="XBE117" s="11"/>
      <c r="XBF117" s="11"/>
      <c r="XBG117" s="11"/>
      <c r="XBH117" s="11"/>
      <c r="XBI117" s="11"/>
      <c r="XBJ117" s="11"/>
      <c r="XBK117" s="11"/>
      <c r="XBL117" s="11"/>
      <c r="XBM117" s="11"/>
      <c r="XBN117" s="11"/>
      <c r="XBO117" s="11"/>
      <c r="XBP117" s="11"/>
      <c r="XBQ117" s="11"/>
      <c r="XBR117" s="11"/>
      <c r="XBS117" s="11"/>
      <c r="XBT117" s="11"/>
      <c r="XBU117" s="11"/>
      <c r="XBV117" s="11"/>
      <c r="XBW117" s="11"/>
      <c r="XBX117" s="11"/>
      <c r="XBY117" s="11"/>
      <c r="XBZ117" s="11"/>
      <c r="XCA117" s="11"/>
      <c r="XCB117" s="11"/>
      <c r="XCC117" s="11"/>
      <c r="XCD117" s="11"/>
      <c r="XCE117" s="11"/>
      <c r="XCF117" s="11"/>
      <c r="XCG117" s="11"/>
      <c r="XCH117" s="11"/>
      <c r="XCI117" s="11"/>
      <c r="XCJ117" s="11"/>
      <c r="XCK117" s="11"/>
      <c r="XCL117" s="11"/>
      <c r="XCM117" s="11"/>
      <c r="XCN117" s="11"/>
      <c r="XCO117" s="11"/>
      <c r="XCP117" s="11"/>
      <c r="XCQ117" s="11"/>
      <c r="XCR117" s="11"/>
      <c r="XCS117" s="11"/>
      <c r="XCT117" s="11"/>
      <c r="XCU117" s="11"/>
      <c r="XCV117" s="11"/>
      <c r="XCW117" s="11"/>
      <c r="XCX117" s="11"/>
      <c r="XCY117" s="11"/>
      <c r="XCZ117" s="11"/>
      <c r="XDA117" s="11"/>
      <c r="XDB117" s="11"/>
      <c r="XDC117" s="11"/>
      <c r="XDD117" s="11"/>
      <c r="XDE117" s="11"/>
      <c r="XDF117" s="11"/>
      <c r="XDG117" s="11"/>
      <c r="XDH117" s="11"/>
      <c r="XDI117" s="11"/>
      <c r="XDJ117" s="11"/>
      <c r="XDK117" s="11"/>
      <c r="XDL117" s="11"/>
      <c r="XDM117" s="11"/>
      <c r="XDN117" s="11"/>
      <c r="XDO117" s="11"/>
      <c r="XDP117" s="11"/>
      <c r="XDQ117" s="11"/>
      <c r="XDR117" s="11"/>
      <c r="XDS117" s="11"/>
      <c r="XDT117" s="11"/>
      <c r="XDU117" s="11"/>
      <c r="XDV117" s="11"/>
      <c r="XDW117" s="11"/>
      <c r="XDX117" s="11"/>
      <c r="XDY117" s="11"/>
      <c r="XDZ117" s="11"/>
      <c r="XEA117" s="11"/>
      <c r="XEB117" s="11"/>
      <c r="XEC117" s="11"/>
      <c r="XED117" s="11"/>
      <c r="XEE117" s="11"/>
      <c r="XEF117" s="11"/>
      <c r="XEG117" s="11"/>
      <c r="XEH117" s="11"/>
      <c r="XEI117" s="11"/>
      <c r="XEJ117" s="11"/>
      <c r="XEK117" s="11"/>
      <c r="XEL117" s="11"/>
      <c r="XEM117" s="11"/>
      <c r="XEN117" s="11"/>
      <c r="XEO117" s="11"/>
      <c r="XEP117" s="11"/>
      <c r="XEQ117" s="11"/>
      <c r="XER117" s="11"/>
      <c r="XES117" s="11"/>
      <c r="XET117" s="11"/>
      <c r="XEU117" s="11"/>
      <c r="XEV117" s="11"/>
      <c r="XEW117" s="11"/>
      <c r="XEX117" s="11"/>
      <c r="XEY117" s="11"/>
      <c r="XEZ117" s="11"/>
      <c r="XFA117" s="11"/>
      <c r="XFB117" s="11"/>
    </row>
    <row r="118" spans="5:16382">
      <c r="E118" s="2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  <c r="BZK118" s="11"/>
      <c r="BZL118" s="11"/>
      <c r="BZM118" s="11"/>
      <c r="BZN118" s="11"/>
      <c r="BZO118" s="11"/>
      <c r="BZP118" s="11"/>
      <c r="BZQ118" s="11"/>
      <c r="BZR118" s="11"/>
      <c r="BZS118" s="11"/>
      <c r="BZT118" s="11"/>
      <c r="BZU118" s="11"/>
      <c r="BZV118" s="11"/>
      <c r="BZW118" s="11"/>
      <c r="BZX118" s="11"/>
      <c r="BZY118" s="11"/>
      <c r="BZZ118" s="11"/>
      <c r="CAA118" s="11"/>
      <c r="CAB118" s="11"/>
      <c r="CAC118" s="11"/>
      <c r="CAD118" s="11"/>
      <c r="CAE118" s="11"/>
      <c r="CAF118" s="11"/>
      <c r="CAG118" s="11"/>
      <c r="CAH118" s="11"/>
      <c r="CAI118" s="11"/>
      <c r="CAJ118" s="11"/>
      <c r="CAK118" s="11"/>
      <c r="CAL118" s="11"/>
      <c r="CAM118" s="11"/>
      <c r="CAN118" s="11"/>
      <c r="CAO118" s="11"/>
      <c r="CAP118" s="11"/>
      <c r="CAQ118" s="11"/>
      <c r="CAR118" s="11"/>
      <c r="CAS118" s="11"/>
      <c r="CAT118" s="11"/>
      <c r="CAU118" s="11"/>
      <c r="CAV118" s="11"/>
      <c r="CAW118" s="11"/>
      <c r="CAX118" s="11"/>
      <c r="CAY118" s="11"/>
      <c r="CAZ118" s="11"/>
      <c r="CBA118" s="11"/>
      <c r="CBB118" s="11"/>
      <c r="CBC118" s="11"/>
      <c r="CBD118" s="11"/>
      <c r="CBE118" s="11"/>
      <c r="CBF118" s="11"/>
      <c r="CBG118" s="11"/>
      <c r="CBH118" s="11"/>
      <c r="CBI118" s="11"/>
      <c r="CBJ118" s="11"/>
      <c r="CBK118" s="11"/>
      <c r="CBL118" s="11"/>
      <c r="CBM118" s="11"/>
      <c r="CBN118" s="11"/>
      <c r="CBO118" s="11"/>
      <c r="CBP118" s="11"/>
      <c r="CBQ118" s="11"/>
      <c r="CBR118" s="11"/>
      <c r="CBS118" s="11"/>
      <c r="CBT118" s="11"/>
      <c r="CBU118" s="11"/>
      <c r="CBV118" s="11"/>
      <c r="CBW118" s="11"/>
      <c r="CBX118" s="11"/>
      <c r="CBY118" s="11"/>
      <c r="CBZ118" s="11"/>
      <c r="CCA118" s="11"/>
      <c r="CCB118" s="11"/>
      <c r="CCC118" s="11"/>
      <c r="CCD118" s="11"/>
      <c r="CCE118" s="11"/>
      <c r="CCF118" s="11"/>
      <c r="CCG118" s="11"/>
      <c r="CCH118" s="11"/>
      <c r="CCI118" s="11"/>
      <c r="CCJ118" s="11"/>
      <c r="CCK118" s="11"/>
      <c r="CCL118" s="11"/>
      <c r="CCM118" s="11"/>
      <c r="CCN118" s="11"/>
      <c r="CCO118" s="11"/>
      <c r="CCP118" s="11"/>
      <c r="CCQ118" s="11"/>
      <c r="CCR118" s="11"/>
      <c r="CCS118" s="11"/>
      <c r="CCT118" s="11"/>
      <c r="CCU118" s="11"/>
      <c r="CCV118" s="11"/>
      <c r="CCW118" s="11"/>
      <c r="CCX118" s="11"/>
      <c r="CCY118" s="11"/>
      <c r="CCZ118" s="11"/>
      <c r="CDA118" s="11"/>
      <c r="CDB118" s="11"/>
      <c r="CDC118" s="11"/>
      <c r="CDD118" s="11"/>
      <c r="CDE118" s="11"/>
      <c r="CDF118" s="11"/>
      <c r="CDG118" s="11"/>
      <c r="CDH118" s="11"/>
      <c r="CDI118" s="11"/>
      <c r="CDJ118" s="11"/>
      <c r="CDK118" s="11"/>
      <c r="CDL118" s="11"/>
      <c r="CDM118" s="11"/>
      <c r="CDN118" s="11"/>
      <c r="CDO118" s="11"/>
      <c r="CDP118" s="11"/>
      <c r="CDQ118" s="11"/>
      <c r="CDR118" s="11"/>
      <c r="CDS118" s="11"/>
      <c r="CDT118" s="11"/>
      <c r="CDU118" s="11"/>
      <c r="CDV118" s="11"/>
      <c r="CDW118" s="11"/>
      <c r="CDX118" s="11"/>
      <c r="CDY118" s="11"/>
      <c r="CDZ118" s="11"/>
      <c r="CEA118" s="11"/>
      <c r="CEB118" s="11"/>
      <c r="CEC118" s="11"/>
      <c r="CED118" s="11"/>
      <c r="CEE118" s="11"/>
      <c r="CEF118" s="11"/>
      <c r="CEG118" s="11"/>
      <c r="CEH118" s="11"/>
      <c r="CEI118" s="11"/>
      <c r="CEJ118" s="11"/>
      <c r="CEK118" s="11"/>
      <c r="CEL118" s="11"/>
      <c r="CEM118" s="11"/>
      <c r="CEN118" s="11"/>
      <c r="CEO118" s="11"/>
      <c r="CEP118" s="11"/>
      <c r="CEQ118" s="11"/>
      <c r="CER118" s="11"/>
      <c r="CES118" s="11"/>
      <c r="CET118" s="11"/>
      <c r="CEU118" s="11"/>
      <c r="CEV118" s="11"/>
      <c r="CEW118" s="11"/>
      <c r="CEX118" s="11"/>
      <c r="CEY118" s="11"/>
      <c r="CEZ118" s="11"/>
      <c r="CFA118" s="11"/>
      <c r="CFB118" s="11"/>
      <c r="CFC118" s="11"/>
      <c r="CFD118" s="11"/>
      <c r="CFE118" s="11"/>
      <c r="CFF118" s="11"/>
      <c r="CFG118" s="11"/>
      <c r="CFH118" s="11"/>
      <c r="CFI118" s="11"/>
      <c r="CFJ118" s="11"/>
      <c r="CFK118" s="11"/>
      <c r="CFL118" s="11"/>
      <c r="CFM118" s="11"/>
      <c r="CFN118" s="11"/>
      <c r="CFO118" s="11"/>
      <c r="CFP118" s="11"/>
      <c r="CFQ118" s="11"/>
      <c r="CFR118" s="11"/>
      <c r="CFS118" s="11"/>
      <c r="CFT118" s="11"/>
      <c r="CFU118" s="11"/>
      <c r="CFV118" s="11"/>
      <c r="CFW118" s="11"/>
      <c r="CFX118" s="11"/>
      <c r="CFY118" s="11"/>
      <c r="CFZ118" s="11"/>
      <c r="CGA118" s="11"/>
      <c r="CGB118" s="11"/>
      <c r="CGC118" s="11"/>
      <c r="CGD118" s="11"/>
      <c r="CGE118" s="11"/>
      <c r="CGF118" s="11"/>
      <c r="CGG118" s="11"/>
      <c r="CGH118" s="11"/>
      <c r="CGI118" s="11"/>
      <c r="CGJ118" s="11"/>
      <c r="CGK118" s="11"/>
      <c r="CGL118" s="11"/>
      <c r="CGM118" s="11"/>
      <c r="CGN118" s="11"/>
      <c r="CGO118" s="11"/>
      <c r="CGP118" s="11"/>
      <c r="CGQ118" s="11"/>
      <c r="CGR118" s="11"/>
      <c r="CGS118" s="11"/>
      <c r="CGT118" s="11"/>
      <c r="CGU118" s="11"/>
      <c r="CGV118" s="11"/>
      <c r="CGW118" s="11"/>
      <c r="CGX118" s="11"/>
      <c r="CGY118" s="11"/>
      <c r="CGZ118" s="11"/>
      <c r="CHA118" s="11"/>
      <c r="CHB118" s="11"/>
      <c r="CHC118" s="11"/>
      <c r="CHD118" s="11"/>
      <c r="CHE118" s="11"/>
      <c r="CHF118" s="11"/>
      <c r="CHG118" s="11"/>
      <c r="CHH118" s="11"/>
      <c r="CHI118" s="11"/>
      <c r="CHJ118" s="11"/>
      <c r="CHK118" s="11"/>
      <c r="CHL118" s="11"/>
      <c r="CHM118" s="11"/>
      <c r="CHN118" s="11"/>
      <c r="CHO118" s="11"/>
      <c r="CHP118" s="11"/>
      <c r="CHQ118" s="11"/>
      <c r="CHR118" s="11"/>
      <c r="CHS118" s="11"/>
      <c r="CHT118" s="11"/>
      <c r="CHU118" s="11"/>
      <c r="CHV118" s="11"/>
      <c r="CHW118" s="11"/>
      <c r="CHX118" s="11"/>
      <c r="CHY118" s="11"/>
      <c r="CHZ118" s="11"/>
      <c r="CIA118" s="11"/>
      <c r="CIB118" s="11"/>
      <c r="CIC118" s="11"/>
      <c r="CID118" s="11"/>
      <c r="CIE118" s="11"/>
      <c r="CIF118" s="11"/>
      <c r="CIG118" s="11"/>
      <c r="CIH118" s="11"/>
      <c r="CII118" s="11"/>
      <c r="CIJ118" s="11"/>
      <c r="CIK118" s="11"/>
      <c r="CIL118" s="11"/>
      <c r="CIM118" s="11"/>
      <c r="CIN118" s="11"/>
      <c r="CIO118" s="11"/>
      <c r="CIP118" s="11"/>
      <c r="CIQ118" s="11"/>
      <c r="CIR118" s="11"/>
      <c r="CIS118" s="11"/>
      <c r="CIT118" s="11"/>
      <c r="CIU118" s="11"/>
      <c r="CIV118" s="11"/>
      <c r="CIW118" s="11"/>
      <c r="CIX118" s="11"/>
      <c r="CIY118" s="11"/>
      <c r="CIZ118" s="11"/>
      <c r="CJA118" s="11"/>
      <c r="CJB118" s="11"/>
      <c r="CJC118" s="11"/>
      <c r="CJD118" s="11"/>
      <c r="CJE118" s="11"/>
      <c r="CJF118" s="11"/>
      <c r="CJG118" s="11"/>
      <c r="CJH118" s="11"/>
      <c r="CJI118" s="11"/>
      <c r="CJJ118" s="11"/>
      <c r="CJK118" s="11"/>
      <c r="CJL118" s="11"/>
      <c r="CJM118" s="11"/>
      <c r="CJN118" s="11"/>
      <c r="CJO118" s="11"/>
      <c r="CJP118" s="11"/>
      <c r="CJQ118" s="11"/>
      <c r="CJR118" s="11"/>
      <c r="CJS118" s="11"/>
      <c r="CJT118" s="11"/>
      <c r="CJU118" s="11"/>
      <c r="CJV118" s="11"/>
      <c r="CJW118" s="11"/>
      <c r="CJX118" s="11"/>
      <c r="CJY118" s="11"/>
      <c r="CJZ118" s="11"/>
      <c r="CKA118" s="11"/>
      <c r="CKB118" s="11"/>
      <c r="CKC118" s="11"/>
      <c r="CKD118" s="11"/>
      <c r="CKE118" s="11"/>
      <c r="CKF118" s="11"/>
      <c r="CKG118" s="11"/>
      <c r="CKH118" s="11"/>
      <c r="CKI118" s="11"/>
      <c r="CKJ118" s="11"/>
      <c r="CKK118" s="11"/>
      <c r="CKL118" s="11"/>
      <c r="CKM118" s="11"/>
      <c r="CKN118" s="11"/>
      <c r="CKO118" s="11"/>
      <c r="CKP118" s="11"/>
      <c r="CKQ118" s="11"/>
      <c r="CKR118" s="11"/>
      <c r="CKS118" s="11"/>
      <c r="CKT118" s="11"/>
      <c r="CKU118" s="11"/>
      <c r="CKV118" s="11"/>
      <c r="CKW118" s="11"/>
      <c r="CKX118" s="11"/>
      <c r="CKY118" s="11"/>
      <c r="CKZ118" s="11"/>
      <c r="CLA118" s="11"/>
      <c r="CLB118" s="11"/>
      <c r="CLC118" s="11"/>
      <c r="CLD118" s="11"/>
      <c r="CLE118" s="11"/>
      <c r="CLF118" s="11"/>
      <c r="CLG118" s="11"/>
      <c r="CLH118" s="11"/>
      <c r="CLI118" s="11"/>
      <c r="CLJ118" s="11"/>
      <c r="CLK118" s="11"/>
      <c r="CLL118" s="11"/>
      <c r="CLM118" s="11"/>
      <c r="CLN118" s="11"/>
      <c r="CLO118" s="11"/>
      <c r="CLP118" s="11"/>
      <c r="CLQ118" s="11"/>
      <c r="CLR118" s="11"/>
      <c r="CLS118" s="11"/>
      <c r="CLT118" s="11"/>
      <c r="CLU118" s="11"/>
      <c r="CLV118" s="11"/>
      <c r="CLW118" s="11"/>
      <c r="CLX118" s="11"/>
      <c r="CLY118" s="11"/>
      <c r="CLZ118" s="11"/>
      <c r="CMA118" s="11"/>
      <c r="CMB118" s="11"/>
      <c r="CMC118" s="11"/>
      <c r="CMD118" s="11"/>
      <c r="CME118" s="11"/>
      <c r="CMF118" s="11"/>
      <c r="CMG118" s="11"/>
      <c r="CMH118" s="11"/>
      <c r="CMI118" s="11"/>
      <c r="CMJ118" s="11"/>
      <c r="CMK118" s="11"/>
      <c r="CML118" s="11"/>
      <c r="CMM118" s="11"/>
      <c r="CMN118" s="11"/>
      <c r="CMO118" s="11"/>
      <c r="CMP118" s="11"/>
      <c r="CMQ118" s="11"/>
      <c r="CMR118" s="11"/>
      <c r="CMS118" s="11"/>
      <c r="CMT118" s="11"/>
      <c r="CMU118" s="11"/>
      <c r="CMV118" s="11"/>
      <c r="CMW118" s="11"/>
      <c r="CMX118" s="11"/>
      <c r="CMY118" s="11"/>
      <c r="CMZ118" s="11"/>
      <c r="CNA118" s="11"/>
      <c r="CNB118" s="11"/>
      <c r="CNC118" s="11"/>
      <c r="CND118" s="11"/>
      <c r="CNE118" s="11"/>
      <c r="CNF118" s="11"/>
      <c r="CNG118" s="11"/>
      <c r="CNH118" s="11"/>
      <c r="CNI118" s="11"/>
      <c r="CNJ118" s="11"/>
      <c r="CNK118" s="11"/>
      <c r="CNL118" s="11"/>
      <c r="CNM118" s="11"/>
      <c r="CNN118" s="11"/>
      <c r="CNO118" s="11"/>
      <c r="CNP118" s="11"/>
      <c r="CNQ118" s="11"/>
      <c r="CNR118" s="11"/>
      <c r="CNS118" s="11"/>
      <c r="CNT118" s="11"/>
      <c r="CNU118" s="11"/>
      <c r="CNV118" s="11"/>
      <c r="CNW118" s="11"/>
      <c r="CNX118" s="11"/>
      <c r="CNY118" s="11"/>
      <c r="CNZ118" s="11"/>
      <c r="COA118" s="11"/>
      <c r="COB118" s="11"/>
      <c r="COC118" s="11"/>
      <c r="COD118" s="11"/>
      <c r="COE118" s="11"/>
      <c r="COF118" s="11"/>
      <c r="COG118" s="11"/>
      <c r="COH118" s="11"/>
      <c r="COI118" s="11"/>
      <c r="COJ118" s="11"/>
      <c r="COK118" s="11"/>
      <c r="COL118" s="11"/>
      <c r="COM118" s="11"/>
      <c r="CON118" s="11"/>
      <c r="COO118" s="11"/>
      <c r="COP118" s="11"/>
      <c r="COQ118" s="11"/>
      <c r="COR118" s="11"/>
      <c r="COS118" s="11"/>
      <c r="COT118" s="11"/>
      <c r="COU118" s="11"/>
      <c r="COV118" s="11"/>
      <c r="COW118" s="11"/>
      <c r="COX118" s="11"/>
      <c r="COY118" s="11"/>
      <c r="COZ118" s="11"/>
      <c r="CPA118" s="11"/>
      <c r="CPB118" s="11"/>
      <c r="CPC118" s="11"/>
      <c r="CPD118" s="11"/>
      <c r="CPE118" s="11"/>
      <c r="CPF118" s="11"/>
      <c r="CPG118" s="11"/>
      <c r="CPH118" s="11"/>
      <c r="CPI118" s="11"/>
      <c r="CPJ118" s="11"/>
      <c r="CPK118" s="11"/>
      <c r="CPL118" s="11"/>
      <c r="CPM118" s="11"/>
      <c r="CPN118" s="11"/>
      <c r="CPO118" s="11"/>
      <c r="CPP118" s="11"/>
      <c r="CPQ118" s="11"/>
      <c r="CPR118" s="11"/>
      <c r="CPS118" s="11"/>
      <c r="CPT118" s="11"/>
      <c r="CPU118" s="11"/>
      <c r="CPV118" s="11"/>
      <c r="CPW118" s="11"/>
      <c r="CPX118" s="11"/>
      <c r="CPY118" s="11"/>
      <c r="CPZ118" s="11"/>
      <c r="CQA118" s="11"/>
      <c r="CQB118" s="11"/>
      <c r="CQC118" s="11"/>
      <c r="CQD118" s="11"/>
      <c r="CQE118" s="11"/>
      <c r="CQF118" s="11"/>
      <c r="CQG118" s="11"/>
      <c r="CQH118" s="11"/>
      <c r="CQI118" s="11"/>
      <c r="CQJ118" s="11"/>
      <c r="CQK118" s="11"/>
      <c r="CQL118" s="11"/>
      <c r="CQM118" s="11"/>
      <c r="CQN118" s="11"/>
      <c r="CQO118" s="11"/>
      <c r="CQP118" s="11"/>
      <c r="CQQ118" s="11"/>
      <c r="CQR118" s="11"/>
      <c r="CQS118" s="11"/>
      <c r="CQT118" s="11"/>
      <c r="CQU118" s="11"/>
      <c r="CQV118" s="11"/>
      <c r="CQW118" s="11"/>
      <c r="CQX118" s="11"/>
      <c r="CQY118" s="11"/>
      <c r="CQZ118" s="11"/>
      <c r="CRA118" s="11"/>
      <c r="CRB118" s="11"/>
      <c r="CRC118" s="11"/>
      <c r="CRD118" s="11"/>
      <c r="CRE118" s="11"/>
      <c r="CRF118" s="11"/>
      <c r="CRG118" s="11"/>
      <c r="CRH118" s="11"/>
      <c r="CRI118" s="11"/>
      <c r="CRJ118" s="11"/>
      <c r="CRK118" s="11"/>
      <c r="CRL118" s="11"/>
      <c r="CRM118" s="11"/>
      <c r="CRN118" s="11"/>
      <c r="CRO118" s="11"/>
      <c r="CRP118" s="11"/>
      <c r="CRQ118" s="11"/>
      <c r="CRR118" s="11"/>
      <c r="CRS118" s="11"/>
      <c r="CRT118" s="11"/>
      <c r="CRU118" s="11"/>
      <c r="CRV118" s="11"/>
      <c r="CRW118" s="11"/>
      <c r="CRX118" s="11"/>
      <c r="CRY118" s="11"/>
      <c r="CRZ118" s="11"/>
      <c r="CSA118" s="11"/>
      <c r="CSB118" s="11"/>
      <c r="CSC118" s="11"/>
      <c r="CSD118" s="11"/>
      <c r="CSE118" s="11"/>
      <c r="CSF118" s="11"/>
      <c r="CSG118" s="11"/>
      <c r="CSH118" s="11"/>
      <c r="CSI118" s="11"/>
      <c r="CSJ118" s="11"/>
      <c r="CSK118" s="11"/>
      <c r="CSL118" s="11"/>
      <c r="CSM118" s="11"/>
      <c r="CSN118" s="11"/>
      <c r="CSO118" s="11"/>
      <c r="CSP118" s="11"/>
      <c r="CSQ118" s="11"/>
      <c r="CSR118" s="11"/>
      <c r="CSS118" s="11"/>
      <c r="CST118" s="11"/>
      <c r="CSU118" s="11"/>
      <c r="CSV118" s="11"/>
      <c r="CSW118" s="11"/>
      <c r="CSX118" s="11"/>
      <c r="CSY118" s="11"/>
      <c r="CSZ118" s="11"/>
      <c r="CTA118" s="11"/>
      <c r="CTB118" s="11"/>
      <c r="CTC118" s="11"/>
      <c r="CTD118" s="11"/>
      <c r="CTE118" s="11"/>
      <c r="CTF118" s="11"/>
      <c r="CTG118" s="11"/>
      <c r="CTH118" s="11"/>
      <c r="CTI118" s="11"/>
      <c r="CTJ118" s="11"/>
      <c r="CTK118" s="11"/>
      <c r="CTL118" s="11"/>
      <c r="CTM118" s="11"/>
      <c r="CTN118" s="11"/>
      <c r="CTO118" s="11"/>
      <c r="CTP118" s="11"/>
      <c r="CTQ118" s="11"/>
      <c r="CTR118" s="11"/>
      <c r="CTS118" s="11"/>
      <c r="CTT118" s="11"/>
      <c r="CTU118" s="11"/>
      <c r="CTV118" s="11"/>
      <c r="CTW118" s="11"/>
      <c r="CTX118" s="11"/>
      <c r="CTY118" s="11"/>
      <c r="CTZ118" s="11"/>
      <c r="CUA118" s="11"/>
      <c r="CUB118" s="11"/>
      <c r="CUC118" s="11"/>
      <c r="CUD118" s="11"/>
      <c r="CUE118" s="11"/>
      <c r="CUF118" s="11"/>
      <c r="CUG118" s="11"/>
      <c r="CUH118" s="11"/>
      <c r="CUI118" s="11"/>
      <c r="CUJ118" s="11"/>
      <c r="CUK118" s="11"/>
      <c r="CUL118" s="11"/>
      <c r="CUM118" s="11"/>
      <c r="CUN118" s="11"/>
      <c r="CUO118" s="11"/>
      <c r="CUP118" s="11"/>
      <c r="CUQ118" s="11"/>
      <c r="CUR118" s="11"/>
      <c r="CUS118" s="11"/>
      <c r="CUT118" s="11"/>
      <c r="CUU118" s="11"/>
      <c r="CUV118" s="11"/>
      <c r="CUW118" s="11"/>
      <c r="CUX118" s="11"/>
      <c r="CUY118" s="11"/>
      <c r="CUZ118" s="11"/>
      <c r="CVA118" s="11"/>
      <c r="CVB118" s="11"/>
      <c r="CVC118" s="11"/>
      <c r="CVD118" s="11"/>
      <c r="CVE118" s="11"/>
      <c r="CVF118" s="11"/>
      <c r="CVG118" s="11"/>
      <c r="CVH118" s="11"/>
      <c r="CVI118" s="11"/>
      <c r="CVJ118" s="11"/>
      <c r="CVK118" s="11"/>
      <c r="CVL118" s="11"/>
      <c r="CVM118" s="11"/>
      <c r="CVN118" s="11"/>
      <c r="CVO118" s="11"/>
      <c r="CVP118" s="11"/>
      <c r="CVQ118" s="11"/>
      <c r="CVR118" s="11"/>
      <c r="CVS118" s="11"/>
      <c r="CVT118" s="11"/>
      <c r="CVU118" s="11"/>
      <c r="CVV118" s="11"/>
      <c r="CVW118" s="11"/>
      <c r="CVX118" s="11"/>
      <c r="CVY118" s="11"/>
      <c r="CVZ118" s="11"/>
      <c r="CWA118" s="11"/>
      <c r="CWB118" s="11"/>
      <c r="CWC118" s="11"/>
      <c r="CWD118" s="11"/>
      <c r="CWE118" s="11"/>
      <c r="CWF118" s="11"/>
      <c r="CWG118" s="11"/>
      <c r="CWH118" s="11"/>
      <c r="CWI118" s="11"/>
      <c r="CWJ118" s="11"/>
      <c r="CWK118" s="11"/>
      <c r="CWL118" s="11"/>
      <c r="CWM118" s="11"/>
      <c r="CWN118" s="11"/>
      <c r="CWO118" s="11"/>
      <c r="CWP118" s="11"/>
      <c r="CWQ118" s="11"/>
      <c r="CWR118" s="11"/>
      <c r="CWS118" s="11"/>
      <c r="CWT118" s="11"/>
      <c r="CWU118" s="11"/>
      <c r="CWV118" s="11"/>
      <c r="CWW118" s="11"/>
      <c r="CWX118" s="11"/>
      <c r="CWY118" s="11"/>
      <c r="CWZ118" s="11"/>
      <c r="CXA118" s="11"/>
      <c r="CXB118" s="11"/>
      <c r="CXC118" s="11"/>
      <c r="CXD118" s="11"/>
      <c r="CXE118" s="11"/>
      <c r="CXF118" s="11"/>
      <c r="CXG118" s="11"/>
      <c r="CXH118" s="11"/>
      <c r="CXI118" s="11"/>
      <c r="CXJ118" s="11"/>
      <c r="CXK118" s="11"/>
      <c r="CXL118" s="11"/>
      <c r="CXM118" s="11"/>
      <c r="CXN118" s="11"/>
      <c r="CXO118" s="11"/>
      <c r="CXP118" s="11"/>
      <c r="CXQ118" s="11"/>
      <c r="CXR118" s="11"/>
      <c r="CXS118" s="11"/>
      <c r="CXT118" s="11"/>
      <c r="CXU118" s="11"/>
      <c r="CXV118" s="11"/>
      <c r="CXW118" s="11"/>
      <c r="CXX118" s="11"/>
      <c r="CXY118" s="11"/>
      <c r="CXZ118" s="11"/>
      <c r="CYA118" s="11"/>
      <c r="CYB118" s="11"/>
      <c r="CYC118" s="11"/>
      <c r="CYD118" s="11"/>
      <c r="CYE118" s="11"/>
      <c r="CYF118" s="11"/>
      <c r="CYG118" s="11"/>
      <c r="CYH118" s="11"/>
      <c r="CYI118" s="11"/>
      <c r="CYJ118" s="11"/>
      <c r="CYK118" s="11"/>
      <c r="CYL118" s="11"/>
      <c r="CYM118" s="11"/>
      <c r="CYN118" s="11"/>
      <c r="CYO118" s="11"/>
      <c r="CYP118" s="11"/>
      <c r="CYQ118" s="11"/>
      <c r="CYR118" s="11"/>
      <c r="CYS118" s="11"/>
      <c r="CYT118" s="11"/>
      <c r="CYU118" s="11"/>
      <c r="CYV118" s="11"/>
      <c r="CYW118" s="11"/>
      <c r="CYX118" s="11"/>
      <c r="CYY118" s="11"/>
      <c r="CYZ118" s="11"/>
      <c r="CZA118" s="11"/>
      <c r="CZB118" s="11"/>
      <c r="CZC118" s="11"/>
      <c r="CZD118" s="11"/>
      <c r="CZE118" s="11"/>
      <c r="CZF118" s="11"/>
      <c r="CZG118" s="11"/>
      <c r="CZH118" s="11"/>
      <c r="CZI118" s="11"/>
      <c r="CZJ118" s="11"/>
      <c r="CZK118" s="11"/>
      <c r="CZL118" s="11"/>
      <c r="CZM118" s="11"/>
      <c r="CZN118" s="11"/>
      <c r="CZO118" s="11"/>
      <c r="CZP118" s="11"/>
      <c r="CZQ118" s="11"/>
      <c r="CZR118" s="11"/>
      <c r="CZS118" s="11"/>
      <c r="CZT118" s="11"/>
      <c r="CZU118" s="11"/>
      <c r="CZV118" s="11"/>
      <c r="CZW118" s="11"/>
      <c r="CZX118" s="11"/>
      <c r="CZY118" s="11"/>
      <c r="CZZ118" s="11"/>
      <c r="DAA118" s="11"/>
      <c r="DAB118" s="11"/>
      <c r="DAC118" s="11"/>
      <c r="DAD118" s="11"/>
      <c r="DAE118" s="11"/>
      <c r="DAF118" s="11"/>
      <c r="DAG118" s="11"/>
      <c r="DAH118" s="11"/>
      <c r="DAI118" s="11"/>
      <c r="DAJ118" s="11"/>
      <c r="DAK118" s="11"/>
      <c r="DAL118" s="11"/>
      <c r="DAM118" s="11"/>
      <c r="DAN118" s="11"/>
      <c r="DAO118" s="11"/>
      <c r="DAP118" s="11"/>
      <c r="DAQ118" s="11"/>
      <c r="DAR118" s="11"/>
      <c r="DAS118" s="11"/>
      <c r="DAT118" s="11"/>
      <c r="DAU118" s="11"/>
      <c r="DAV118" s="11"/>
      <c r="DAW118" s="11"/>
      <c r="DAX118" s="11"/>
      <c r="DAY118" s="11"/>
      <c r="DAZ118" s="11"/>
      <c r="DBA118" s="11"/>
      <c r="DBB118" s="11"/>
      <c r="DBC118" s="11"/>
      <c r="DBD118" s="11"/>
      <c r="DBE118" s="11"/>
      <c r="DBF118" s="11"/>
      <c r="DBG118" s="11"/>
      <c r="DBH118" s="11"/>
      <c r="DBI118" s="11"/>
      <c r="DBJ118" s="11"/>
      <c r="DBK118" s="11"/>
      <c r="DBL118" s="11"/>
      <c r="DBM118" s="11"/>
      <c r="DBN118" s="11"/>
      <c r="DBO118" s="11"/>
      <c r="DBP118" s="11"/>
      <c r="DBQ118" s="11"/>
      <c r="DBR118" s="11"/>
      <c r="DBS118" s="11"/>
      <c r="DBT118" s="11"/>
      <c r="DBU118" s="11"/>
      <c r="DBV118" s="11"/>
      <c r="DBW118" s="11"/>
      <c r="DBX118" s="11"/>
      <c r="DBY118" s="11"/>
      <c r="DBZ118" s="11"/>
      <c r="DCA118" s="11"/>
      <c r="DCB118" s="11"/>
      <c r="DCC118" s="11"/>
      <c r="DCD118" s="11"/>
      <c r="DCE118" s="11"/>
      <c r="DCF118" s="11"/>
      <c r="DCG118" s="11"/>
      <c r="DCH118" s="11"/>
      <c r="DCI118" s="11"/>
      <c r="DCJ118" s="11"/>
      <c r="DCK118" s="11"/>
      <c r="DCL118" s="11"/>
      <c r="DCM118" s="11"/>
      <c r="DCN118" s="11"/>
      <c r="DCO118" s="11"/>
      <c r="DCP118" s="11"/>
      <c r="DCQ118" s="11"/>
      <c r="DCR118" s="11"/>
      <c r="DCS118" s="11"/>
      <c r="DCT118" s="11"/>
      <c r="DCU118" s="11"/>
      <c r="DCV118" s="11"/>
      <c r="DCW118" s="11"/>
      <c r="DCX118" s="11"/>
      <c r="DCY118" s="11"/>
      <c r="DCZ118" s="11"/>
      <c r="DDA118" s="11"/>
      <c r="DDB118" s="11"/>
      <c r="DDC118" s="11"/>
      <c r="DDD118" s="11"/>
      <c r="DDE118" s="11"/>
      <c r="DDF118" s="11"/>
      <c r="DDG118" s="11"/>
      <c r="DDH118" s="11"/>
      <c r="DDI118" s="11"/>
      <c r="DDJ118" s="11"/>
      <c r="DDK118" s="11"/>
      <c r="DDL118" s="11"/>
      <c r="DDM118" s="11"/>
      <c r="DDN118" s="11"/>
      <c r="DDO118" s="11"/>
      <c r="DDP118" s="11"/>
      <c r="DDQ118" s="11"/>
      <c r="DDR118" s="11"/>
      <c r="DDS118" s="11"/>
      <c r="DDT118" s="11"/>
      <c r="DDU118" s="11"/>
      <c r="DDV118" s="11"/>
      <c r="DDW118" s="11"/>
      <c r="DDX118" s="11"/>
      <c r="DDY118" s="11"/>
      <c r="DDZ118" s="11"/>
      <c r="DEA118" s="11"/>
      <c r="DEB118" s="11"/>
      <c r="DEC118" s="11"/>
      <c r="DED118" s="11"/>
      <c r="DEE118" s="11"/>
      <c r="DEF118" s="11"/>
      <c r="DEG118" s="11"/>
      <c r="DEH118" s="11"/>
      <c r="DEI118" s="11"/>
      <c r="DEJ118" s="11"/>
      <c r="DEK118" s="11"/>
      <c r="DEL118" s="11"/>
      <c r="DEM118" s="11"/>
      <c r="DEN118" s="11"/>
      <c r="DEO118" s="11"/>
      <c r="DEP118" s="11"/>
      <c r="DEQ118" s="11"/>
      <c r="DER118" s="11"/>
      <c r="DES118" s="11"/>
      <c r="DET118" s="11"/>
      <c r="DEU118" s="11"/>
      <c r="DEV118" s="11"/>
      <c r="DEW118" s="11"/>
      <c r="DEX118" s="11"/>
      <c r="DEY118" s="11"/>
      <c r="DEZ118" s="11"/>
      <c r="DFA118" s="11"/>
      <c r="DFB118" s="11"/>
      <c r="DFC118" s="11"/>
      <c r="DFD118" s="11"/>
      <c r="DFE118" s="11"/>
      <c r="DFF118" s="11"/>
      <c r="DFG118" s="11"/>
      <c r="DFH118" s="11"/>
      <c r="DFI118" s="11"/>
      <c r="DFJ118" s="11"/>
      <c r="DFK118" s="11"/>
      <c r="DFL118" s="11"/>
      <c r="DFM118" s="11"/>
      <c r="DFN118" s="11"/>
      <c r="DFO118" s="11"/>
      <c r="DFP118" s="11"/>
      <c r="DFQ118" s="11"/>
      <c r="DFR118" s="11"/>
      <c r="DFS118" s="11"/>
      <c r="DFT118" s="11"/>
      <c r="DFU118" s="11"/>
      <c r="DFV118" s="11"/>
      <c r="DFW118" s="11"/>
      <c r="DFX118" s="11"/>
      <c r="DFY118" s="11"/>
      <c r="DFZ118" s="11"/>
      <c r="DGA118" s="11"/>
      <c r="DGB118" s="11"/>
      <c r="DGC118" s="11"/>
      <c r="DGD118" s="11"/>
      <c r="DGE118" s="11"/>
      <c r="DGF118" s="11"/>
      <c r="DGG118" s="11"/>
      <c r="DGH118" s="11"/>
      <c r="DGI118" s="11"/>
      <c r="DGJ118" s="11"/>
      <c r="DGK118" s="11"/>
      <c r="DGL118" s="11"/>
      <c r="DGM118" s="11"/>
      <c r="DGN118" s="11"/>
      <c r="DGO118" s="11"/>
      <c r="DGP118" s="11"/>
      <c r="DGQ118" s="11"/>
      <c r="DGR118" s="11"/>
      <c r="DGS118" s="11"/>
      <c r="DGT118" s="11"/>
      <c r="DGU118" s="11"/>
      <c r="DGV118" s="11"/>
      <c r="DGW118" s="11"/>
      <c r="DGX118" s="11"/>
      <c r="DGY118" s="11"/>
      <c r="DGZ118" s="11"/>
      <c r="DHA118" s="11"/>
      <c r="DHB118" s="11"/>
      <c r="DHC118" s="11"/>
      <c r="DHD118" s="11"/>
      <c r="DHE118" s="11"/>
      <c r="DHF118" s="11"/>
      <c r="DHG118" s="11"/>
      <c r="DHH118" s="11"/>
      <c r="DHI118" s="11"/>
      <c r="DHJ118" s="11"/>
      <c r="DHK118" s="11"/>
      <c r="DHL118" s="11"/>
      <c r="DHM118" s="11"/>
      <c r="DHN118" s="11"/>
      <c r="DHO118" s="11"/>
      <c r="DHP118" s="11"/>
      <c r="DHQ118" s="11"/>
      <c r="DHR118" s="11"/>
      <c r="DHS118" s="11"/>
      <c r="DHT118" s="11"/>
      <c r="DHU118" s="11"/>
      <c r="DHV118" s="11"/>
      <c r="DHW118" s="11"/>
      <c r="DHX118" s="11"/>
      <c r="DHY118" s="11"/>
      <c r="DHZ118" s="11"/>
      <c r="DIA118" s="11"/>
      <c r="DIB118" s="11"/>
      <c r="DIC118" s="11"/>
      <c r="DID118" s="11"/>
      <c r="DIE118" s="11"/>
      <c r="DIF118" s="11"/>
      <c r="DIG118" s="11"/>
      <c r="DIH118" s="11"/>
      <c r="DII118" s="11"/>
      <c r="DIJ118" s="11"/>
      <c r="DIK118" s="11"/>
      <c r="DIL118" s="11"/>
      <c r="DIM118" s="11"/>
      <c r="DIN118" s="11"/>
      <c r="DIO118" s="11"/>
      <c r="DIP118" s="11"/>
      <c r="DIQ118" s="11"/>
      <c r="DIR118" s="11"/>
      <c r="DIS118" s="11"/>
      <c r="DIT118" s="11"/>
      <c r="DIU118" s="11"/>
      <c r="DIV118" s="11"/>
      <c r="DIW118" s="11"/>
      <c r="DIX118" s="11"/>
      <c r="DIY118" s="11"/>
      <c r="DIZ118" s="11"/>
      <c r="DJA118" s="11"/>
      <c r="DJB118" s="11"/>
      <c r="DJC118" s="11"/>
      <c r="DJD118" s="11"/>
      <c r="DJE118" s="11"/>
      <c r="DJF118" s="11"/>
      <c r="DJG118" s="11"/>
      <c r="DJH118" s="11"/>
      <c r="DJI118" s="11"/>
      <c r="DJJ118" s="11"/>
      <c r="DJK118" s="11"/>
      <c r="DJL118" s="11"/>
      <c r="DJM118" s="11"/>
      <c r="DJN118" s="11"/>
      <c r="DJO118" s="11"/>
      <c r="DJP118" s="11"/>
      <c r="DJQ118" s="11"/>
      <c r="DJR118" s="11"/>
      <c r="DJS118" s="11"/>
      <c r="DJT118" s="11"/>
      <c r="DJU118" s="11"/>
      <c r="DJV118" s="11"/>
      <c r="DJW118" s="11"/>
      <c r="DJX118" s="11"/>
      <c r="DJY118" s="11"/>
      <c r="DJZ118" s="11"/>
      <c r="DKA118" s="11"/>
      <c r="DKB118" s="11"/>
      <c r="DKC118" s="11"/>
      <c r="DKD118" s="11"/>
      <c r="DKE118" s="11"/>
      <c r="DKF118" s="11"/>
      <c r="DKG118" s="11"/>
      <c r="DKH118" s="11"/>
      <c r="DKI118" s="11"/>
      <c r="DKJ118" s="11"/>
      <c r="DKK118" s="11"/>
      <c r="DKL118" s="11"/>
      <c r="DKM118" s="11"/>
      <c r="DKN118" s="11"/>
      <c r="DKO118" s="11"/>
      <c r="DKP118" s="11"/>
      <c r="DKQ118" s="11"/>
      <c r="DKR118" s="11"/>
      <c r="DKS118" s="11"/>
      <c r="DKT118" s="11"/>
      <c r="DKU118" s="11"/>
      <c r="DKV118" s="11"/>
      <c r="DKW118" s="11"/>
      <c r="DKX118" s="11"/>
      <c r="DKY118" s="11"/>
      <c r="DKZ118" s="11"/>
      <c r="DLA118" s="11"/>
      <c r="DLB118" s="11"/>
      <c r="DLC118" s="11"/>
      <c r="DLD118" s="11"/>
      <c r="DLE118" s="11"/>
      <c r="DLF118" s="11"/>
      <c r="DLG118" s="11"/>
      <c r="DLH118" s="11"/>
      <c r="DLI118" s="11"/>
      <c r="DLJ118" s="11"/>
      <c r="DLK118" s="11"/>
      <c r="DLL118" s="11"/>
      <c r="DLM118" s="11"/>
      <c r="DLN118" s="11"/>
      <c r="DLO118" s="11"/>
      <c r="DLP118" s="11"/>
      <c r="DLQ118" s="11"/>
      <c r="DLR118" s="11"/>
      <c r="DLS118" s="11"/>
      <c r="DLT118" s="11"/>
      <c r="DLU118" s="11"/>
      <c r="DLV118" s="11"/>
      <c r="DLW118" s="11"/>
      <c r="DLX118" s="11"/>
      <c r="DLY118" s="11"/>
      <c r="DLZ118" s="11"/>
      <c r="DMA118" s="11"/>
      <c r="DMB118" s="11"/>
      <c r="DMC118" s="11"/>
      <c r="DMD118" s="11"/>
      <c r="DME118" s="11"/>
      <c r="DMF118" s="11"/>
      <c r="DMG118" s="11"/>
      <c r="DMH118" s="11"/>
      <c r="DMI118" s="11"/>
      <c r="DMJ118" s="11"/>
      <c r="DMK118" s="11"/>
      <c r="DML118" s="11"/>
      <c r="DMM118" s="11"/>
      <c r="DMN118" s="11"/>
      <c r="DMO118" s="11"/>
      <c r="DMP118" s="11"/>
      <c r="DMQ118" s="11"/>
      <c r="DMR118" s="11"/>
      <c r="DMS118" s="11"/>
      <c r="DMT118" s="11"/>
      <c r="DMU118" s="11"/>
      <c r="DMV118" s="11"/>
      <c r="DMW118" s="11"/>
      <c r="DMX118" s="11"/>
      <c r="DMY118" s="11"/>
      <c r="DMZ118" s="11"/>
      <c r="DNA118" s="11"/>
      <c r="DNB118" s="11"/>
      <c r="DNC118" s="11"/>
      <c r="DND118" s="11"/>
      <c r="DNE118" s="11"/>
      <c r="DNF118" s="11"/>
      <c r="DNG118" s="11"/>
      <c r="DNH118" s="11"/>
      <c r="DNI118" s="11"/>
      <c r="DNJ118" s="11"/>
      <c r="DNK118" s="11"/>
      <c r="DNL118" s="11"/>
      <c r="DNM118" s="11"/>
      <c r="DNN118" s="11"/>
      <c r="DNO118" s="11"/>
      <c r="DNP118" s="11"/>
      <c r="DNQ118" s="11"/>
      <c r="DNR118" s="11"/>
      <c r="DNS118" s="11"/>
      <c r="DNT118" s="11"/>
      <c r="DNU118" s="11"/>
      <c r="DNV118" s="11"/>
      <c r="DNW118" s="11"/>
      <c r="DNX118" s="11"/>
      <c r="DNY118" s="11"/>
      <c r="DNZ118" s="11"/>
      <c r="DOA118" s="11"/>
      <c r="DOB118" s="11"/>
      <c r="DOC118" s="11"/>
      <c r="DOD118" s="11"/>
      <c r="DOE118" s="11"/>
      <c r="DOF118" s="11"/>
      <c r="DOG118" s="11"/>
      <c r="DOH118" s="11"/>
      <c r="DOI118" s="11"/>
      <c r="DOJ118" s="11"/>
      <c r="DOK118" s="11"/>
      <c r="DOL118" s="11"/>
      <c r="DOM118" s="11"/>
      <c r="DON118" s="11"/>
      <c r="DOO118" s="11"/>
      <c r="DOP118" s="11"/>
      <c r="DOQ118" s="11"/>
      <c r="DOR118" s="11"/>
      <c r="DOS118" s="11"/>
      <c r="DOT118" s="11"/>
      <c r="DOU118" s="11"/>
      <c r="DOV118" s="11"/>
      <c r="DOW118" s="11"/>
      <c r="DOX118" s="11"/>
      <c r="DOY118" s="11"/>
      <c r="DOZ118" s="11"/>
      <c r="DPA118" s="11"/>
      <c r="DPB118" s="11"/>
      <c r="DPC118" s="11"/>
      <c r="DPD118" s="11"/>
      <c r="DPE118" s="11"/>
      <c r="DPF118" s="11"/>
      <c r="DPG118" s="11"/>
      <c r="DPH118" s="11"/>
      <c r="DPI118" s="11"/>
      <c r="DPJ118" s="11"/>
      <c r="DPK118" s="11"/>
      <c r="DPL118" s="11"/>
      <c r="DPM118" s="11"/>
      <c r="DPN118" s="11"/>
      <c r="DPO118" s="11"/>
      <c r="DPP118" s="11"/>
      <c r="DPQ118" s="11"/>
      <c r="DPR118" s="11"/>
      <c r="DPS118" s="11"/>
      <c r="DPT118" s="11"/>
      <c r="DPU118" s="11"/>
      <c r="DPV118" s="11"/>
      <c r="DPW118" s="11"/>
      <c r="DPX118" s="11"/>
      <c r="DPY118" s="11"/>
      <c r="DPZ118" s="11"/>
      <c r="DQA118" s="11"/>
      <c r="DQB118" s="11"/>
      <c r="DQC118" s="11"/>
      <c r="DQD118" s="11"/>
      <c r="DQE118" s="11"/>
      <c r="DQF118" s="11"/>
      <c r="DQG118" s="11"/>
      <c r="DQH118" s="11"/>
      <c r="DQI118" s="11"/>
      <c r="DQJ118" s="11"/>
      <c r="DQK118" s="11"/>
      <c r="DQL118" s="11"/>
      <c r="DQM118" s="11"/>
      <c r="DQN118" s="11"/>
      <c r="DQO118" s="11"/>
      <c r="DQP118" s="11"/>
      <c r="DQQ118" s="11"/>
      <c r="DQR118" s="11"/>
      <c r="DQS118" s="11"/>
      <c r="DQT118" s="11"/>
      <c r="DQU118" s="11"/>
      <c r="DQV118" s="11"/>
      <c r="DQW118" s="11"/>
      <c r="DQX118" s="11"/>
      <c r="DQY118" s="11"/>
      <c r="DQZ118" s="11"/>
      <c r="DRA118" s="11"/>
      <c r="DRB118" s="11"/>
      <c r="DRC118" s="11"/>
      <c r="DRD118" s="11"/>
      <c r="DRE118" s="11"/>
      <c r="DRF118" s="11"/>
      <c r="DRG118" s="11"/>
      <c r="DRH118" s="11"/>
      <c r="DRI118" s="11"/>
      <c r="DRJ118" s="11"/>
      <c r="DRK118" s="11"/>
      <c r="DRL118" s="11"/>
      <c r="DRM118" s="11"/>
      <c r="DRN118" s="11"/>
      <c r="DRO118" s="11"/>
      <c r="DRP118" s="11"/>
      <c r="DRQ118" s="11"/>
      <c r="DRR118" s="11"/>
      <c r="DRS118" s="11"/>
      <c r="DRT118" s="11"/>
      <c r="DRU118" s="11"/>
      <c r="DRV118" s="11"/>
      <c r="DRW118" s="11"/>
      <c r="DRX118" s="11"/>
      <c r="DRY118" s="11"/>
      <c r="DRZ118" s="11"/>
      <c r="DSA118" s="11"/>
      <c r="DSB118" s="11"/>
      <c r="DSC118" s="11"/>
      <c r="DSD118" s="11"/>
      <c r="DSE118" s="11"/>
      <c r="DSF118" s="11"/>
      <c r="DSG118" s="11"/>
      <c r="DSH118" s="11"/>
      <c r="DSI118" s="11"/>
      <c r="DSJ118" s="11"/>
      <c r="DSK118" s="11"/>
      <c r="DSL118" s="11"/>
      <c r="DSM118" s="11"/>
      <c r="DSN118" s="11"/>
      <c r="DSO118" s="11"/>
      <c r="DSP118" s="11"/>
      <c r="DSQ118" s="11"/>
      <c r="DSR118" s="11"/>
      <c r="DSS118" s="11"/>
      <c r="DST118" s="11"/>
      <c r="DSU118" s="11"/>
      <c r="DSV118" s="11"/>
      <c r="DSW118" s="11"/>
      <c r="DSX118" s="11"/>
      <c r="DSY118" s="11"/>
      <c r="DSZ118" s="11"/>
      <c r="DTA118" s="11"/>
      <c r="DTB118" s="11"/>
      <c r="DTC118" s="11"/>
      <c r="DTD118" s="11"/>
      <c r="DTE118" s="11"/>
      <c r="DTF118" s="11"/>
      <c r="DTG118" s="11"/>
      <c r="DTH118" s="11"/>
      <c r="DTI118" s="11"/>
      <c r="DTJ118" s="11"/>
      <c r="DTK118" s="11"/>
      <c r="DTL118" s="11"/>
      <c r="DTM118" s="11"/>
      <c r="DTN118" s="11"/>
      <c r="DTO118" s="11"/>
      <c r="DTP118" s="11"/>
      <c r="DTQ118" s="11"/>
      <c r="DTR118" s="11"/>
      <c r="DTS118" s="11"/>
      <c r="DTT118" s="11"/>
      <c r="DTU118" s="11"/>
      <c r="DTV118" s="11"/>
      <c r="DTW118" s="11"/>
      <c r="DTX118" s="11"/>
      <c r="DTY118" s="11"/>
      <c r="DTZ118" s="11"/>
      <c r="DUA118" s="11"/>
      <c r="DUB118" s="11"/>
      <c r="DUC118" s="11"/>
      <c r="DUD118" s="11"/>
      <c r="DUE118" s="11"/>
      <c r="DUF118" s="11"/>
      <c r="DUG118" s="11"/>
      <c r="DUH118" s="11"/>
      <c r="DUI118" s="11"/>
      <c r="DUJ118" s="11"/>
      <c r="DUK118" s="11"/>
      <c r="DUL118" s="11"/>
      <c r="DUM118" s="11"/>
      <c r="DUN118" s="11"/>
      <c r="DUO118" s="11"/>
      <c r="DUP118" s="11"/>
      <c r="DUQ118" s="11"/>
      <c r="DUR118" s="11"/>
      <c r="DUS118" s="11"/>
      <c r="DUT118" s="11"/>
      <c r="DUU118" s="11"/>
      <c r="DUV118" s="11"/>
      <c r="DUW118" s="11"/>
      <c r="DUX118" s="11"/>
      <c r="DUY118" s="11"/>
      <c r="DUZ118" s="11"/>
      <c r="DVA118" s="11"/>
      <c r="DVB118" s="11"/>
      <c r="DVC118" s="11"/>
      <c r="DVD118" s="11"/>
      <c r="DVE118" s="11"/>
      <c r="DVF118" s="11"/>
      <c r="DVG118" s="11"/>
      <c r="DVH118" s="11"/>
      <c r="DVI118" s="11"/>
      <c r="DVJ118" s="11"/>
      <c r="DVK118" s="11"/>
      <c r="DVL118" s="11"/>
      <c r="DVM118" s="11"/>
      <c r="DVN118" s="11"/>
      <c r="DVO118" s="11"/>
      <c r="DVP118" s="11"/>
      <c r="DVQ118" s="11"/>
      <c r="DVR118" s="11"/>
      <c r="DVS118" s="11"/>
      <c r="DVT118" s="11"/>
      <c r="DVU118" s="11"/>
      <c r="DVV118" s="11"/>
      <c r="DVW118" s="11"/>
      <c r="DVX118" s="11"/>
      <c r="DVY118" s="11"/>
      <c r="DVZ118" s="11"/>
      <c r="DWA118" s="11"/>
      <c r="DWB118" s="11"/>
      <c r="DWC118" s="11"/>
      <c r="DWD118" s="11"/>
      <c r="DWE118" s="11"/>
      <c r="DWF118" s="11"/>
      <c r="DWG118" s="11"/>
      <c r="DWH118" s="11"/>
      <c r="DWI118" s="11"/>
      <c r="DWJ118" s="11"/>
      <c r="DWK118" s="11"/>
      <c r="DWL118" s="11"/>
      <c r="DWM118" s="11"/>
      <c r="DWN118" s="11"/>
      <c r="DWO118" s="11"/>
      <c r="DWP118" s="11"/>
      <c r="DWQ118" s="11"/>
      <c r="DWR118" s="11"/>
      <c r="DWS118" s="11"/>
      <c r="DWT118" s="11"/>
      <c r="DWU118" s="11"/>
      <c r="DWV118" s="11"/>
      <c r="DWW118" s="11"/>
      <c r="DWX118" s="11"/>
      <c r="DWY118" s="11"/>
      <c r="DWZ118" s="11"/>
      <c r="DXA118" s="11"/>
      <c r="DXB118" s="11"/>
      <c r="DXC118" s="11"/>
      <c r="DXD118" s="11"/>
      <c r="DXE118" s="11"/>
      <c r="DXF118" s="11"/>
      <c r="DXG118" s="11"/>
      <c r="DXH118" s="11"/>
      <c r="DXI118" s="11"/>
      <c r="DXJ118" s="11"/>
      <c r="DXK118" s="11"/>
      <c r="DXL118" s="11"/>
      <c r="DXM118" s="11"/>
      <c r="DXN118" s="11"/>
      <c r="DXO118" s="11"/>
      <c r="DXP118" s="11"/>
      <c r="DXQ118" s="11"/>
      <c r="DXR118" s="11"/>
      <c r="DXS118" s="11"/>
      <c r="DXT118" s="11"/>
      <c r="DXU118" s="11"/>
      <c r="DXV118" s="11"/>
      <c r="DXW118" s="11"/>
      <c r="DXX118" s="11"/>
      <c r="DXY118" s="11"/>
      <c r="DXZ118" s="11"/>
      <c r="DYA118" s="11"/>
      <c r="DYB118" s="11"/>
      <c r="DYC118" s="11"/>
      <c r="DYD118" s="11"/>
      <c r="DYE118" s="11"/>
      <c r="DYF118" s="11"/>
      <c r="DYG118" s="11"/>
      <c r="DYH118" s="11"/>
      <c r="DYI118" s="11"/>
      <c r="DYJ118" s="11"/>
      <c r="DYK118" s="11"/>
      <c r="DYL118" s="11"/>
      <c r="DYM118" s="11"/>
      <c r="DYN118" s="11"/>
      <c r="DYO118" s="11"/>
      <c r="DYP118" s="11"/>
      <c r="DYQ118" s="11"/>
      <c r="DYR118" s="11"/>
      <c r="DYS118" s="11"/>
      <c r="DYT118" s="11"/>
      <c r="DYU118" s="11"/>
      <c r="DYV118" s="11"/>
      <c r="DYW118" s="11"/>
      <c r="DYX118" s="11"/>
      <c r="DYY118" s="11"/>
      <c r="DYZ118" s="11"/>
      <c r="DZA118" s="11"/>
      <c r="DZB118" s="11"/>
      <c r="DZC118" s="11"/>
      <c r="DZD118" s="11"/>
      <c r="DZE118" s="11"/>
      <c r="DZF118" s="11"/>
      <c r="DZG118" s="11"/>
      <c r="DZH118" s="11"/>
      <c r="DZI118" s="11"/>
      <c r="DZJ118" s="11"/>
      <c r="DZK118" s="11"/>
      <c r="DZL118" s="11"/>
      <c r="DZM118" s="11"/>
      <c r="DZN118" s="11"/>
      <c r="DZO118" s="11"/>
      <c r="DZP118" s="11"/>
      <c r="DZQ118" s="11"/>
      <c r="DZR118" s="11"/>
      <c r="DZS118" s="11"/>
      <c r="DZT118" s="11"/>
      <c r="DZU118" s="11"/>
      <c r="DZV118" s="11"/>
      <c r="DZW118" s="11"/>
      <c r="DZX118" s="11"/>
      <c r="DZY118" s="11"/>
      <c r="DZZ118" s="11"/>
      <c r="EAA118" s="11"/>
      <c r="EAB118" s="11"/>
      <c r="EAC118" s="11"/>
      <c r="EAD118" s="11"/>
      <c r="EAE118" s="11"/>
      <c r="EAF118" s="11"/>
      <c r="EAG118" s="11"/>
      <c r="EAH118" s="11"/>
      <c r="EAI118" s="11"/>
      <c r="EAJ118" s="11"/>
      <c r="EAK118" s="11"/>
      <c r="EAL118" s="11"/>
      <c r="EAM118" s="11"/>
      <c r="EAN118" s="11"/>
      <c r="EAO118" s="11"/>
      <c r="EAP118" s="11"/>
      <c r="EAQ118" s="11"/>
      <c r="EAR118" s="11"/>
      <c r="EAS118" s="11"/>
      <c r="EAT118" s="11"/>
      <c r="EAU118" s="11"/>
      <c r="EAV118" s="11"/>
      <c r="EAW118" s="11"/>
      <c r="EAX118" s="11"/>
      <c r="EAY118" s="11"/>
      <c r="EAZ118" s="11"/>
      <c r="EBA118" s="11"/>
      <c r="EBB118" s="11"/>
      <c r="EBC118" s="11"/>
      <c r="EBD118" s="11"/>
      <c r="EBE118" s="11"/>
      <c r="EBF118" s="11"/>
      <c r="EBG118" s="11"/>
      <c r="EBH118" s="11"/>
      <c r="EBI118" s="11"/>
      <c r="EBJ118" s="11"/>
      <c r="EBK118" s="11"/>
      <c r="EBL118" s="11"/>
      <c r="EBM118" s="11"/>
      <c r="EBN118" s="11"/>
      <c r="EBO118" s="11"/>
      <c r="EBP118" s="11"/>
      <c r="EBQ118" s="11"/>
      <c r="EBR118" s="11"/>
      <c r="EBS118" s="11"/>
      <c r="EBT118" s="11"/>
      <c r="EBU118" s="11"/>
      <c r="EBV118" s="11"/>
      <c r="EBW118" s="11"/>
      <c r="EBX118" s="11"/>
      <c r="EBY118" s="11"/>
      <c r="EBZ118" s="11"/>
      <c r="ECA118" s="11"/>
      <c r="ECB118" s="11"/>
      <c r="ECC118" s="11"/>
      <c r="ECD118" s="11"/>
      <c r="ECE118" s="11"/>
      <c r="ECF118" s="11"/>
      <c r="ECG118" s="11"/>
      <c r="ECH118" s="11"/>
      <c r="ECI118" s="11"/>
      <c r="ECJ118" s="11"/>
      <c r="ECK118" s="11"/>
      <c r="ECL118" s="11"/>
      <c r="ECM118" s="11"/>
      <c r="ECN118" s="11"/>
      <c r="ECO118" s="11"/>
      <c r="ECP118" s="11"/>
      <c r="ECQ118" s="11"/>
      <c r="ECR118" s="11"/>
      <c r="ECS118" s="11"/>
      <c r="ECT118" s="11"/>
      <c r="ECU118" s="11"/>
      <c r="ECV118" s="11"/>
      <c r="ECW118" s="11"/>
      <c r="ECX118" s="11"/>
      <c r="ECY118" s="11"/>
      <c r="ECZ118" s="11"/>
      <c r="EDA118" s="11"/>
      <c r="EDB118" s="11"/>
      <c r="EDC118" s="11"/>
      <c r="EDD118" s="11"/>
      <c r="EDE118" s="11"/>
      <c r="EDF118" s="11"/>
      <c r="EDG118" s="11"/>
      <c r="EDH118" s="11"/>
      <c r="EDI118" s="11"/>
      <c r="EDJ118" s="11"/>
      <c r="EDK118" s="11"/>
      <c r="EDL118" s="11"/>
      <c r="EDM118" s="11"/>
      <c r="EDN118" s="11"/>
      <c r="EDO118" s="11"/>
      <c r="EDP118" s="11"/>
      <c r="EDQ118" s="11"/>
      <c r="EDR118" s="11"/>
      <c r="EDS118" s="11"/>
      <c r="EDT118" s="11"/>
      <c r="EDU118" s="11"/>
      <c r="EDV118" s="11"/>
      <c r="EDW118" s="11"/>
      <c r="EDX118" s="11"/>
      <c r="EDY118" s="11"/>
      <c r="EDZ118" s="11"/>
      <c r="EEA118" s="11"/>
      <c r="EEB118" s="11"/>
      <c r="EEC118" s="11"/>
      <c r="EED118" s="11"/>
      <c r="EEE118" s="11"/>
      <c r="EEF118" s="11"/>
      <c r="EEG118" s="11"/>
      <c r="EEH118" s="11"/>
      <c r="EEI118" s="11"/>
      <c r="EEJ118" s="11"/>
      <c r="EEK118" s="11"/>
      <c r="EEL118" s="11"/>
      <c r="EEM118" s="11"/>
      <c r="EEN118" s="11"/>
      <c r="EEO118" s="11"/>
      <c r="EEP118" s="11"/>
      <c r="EEQ118" s="11"/>
      <c r="EER118" s="11"/>
      <c r="EES118" s="11"/>
      <c r="EET118" s="11"/>
      <c r="EEU118" s="11"/>
      <c r="EEV118" s="11"/>
      <c r="EEW118" s="11"/>
      <c r="EEX118" s="11"/>
      <c r="EEY118" s="11"/>
      <c r="EEZ118" s="11"/>
      <c r="EFA118" s="11"/>
      <c r="EFB118" s="11"/>
      <c r="EFC118" s="11"/>
      <c r="EFD118" s="11"/>
      <c r="EFE118" s="11"/>
      <c r="EFF118" s="11"/>
      <c r="EFG118" s="11"/>
      <c r="EFH118" s="11"/>
      <c r="EFI118" s="11"/>
      <c r="EFJ118" s="11"/>
      <c r="EFK118" s="11"/>
      <c r="EFL118" s="11"/>
      <c r="EFM118" s="11"/>
      <c r="EFN118" s="11"/>
      <c r="EFO118" s="11"/>
      <c r="EFP118" s="11"/>
      <c r="EFQ118" s="11"/>
      <c r="EFR118" s="11"/>
      <c r="EFS118" s="11"/>
      <c r="EFT118" s="11"/>
      <c r="EFU118" s="11"/>
      <c r="EFV118" s="11"/>
      <c r="EFW118" s="11"/>
      <c r="EFX118" s="11"/>
      <c r="EFY118" s="11"/>
      <c r="EFZ118" s="11"/>
      <c r="EGA118" s="11"/>
      <c r="EGB118" s="11"/>
      <c r="EGC118" s="11"/>
      <c r="EGD118" s="11"/>
      <c r="EGE118" s="11"/>
      <c r="EGF118" s="11"/>
      <c r="EGG118" s="11"/>
      <c r="EGH118" s="11"/>
      <c r="EGI118" s="11"/>
      <c r="EGJ118" s="11"/>
      <c r="EGK118" s="11"/>
      <c r="EGL118" s="11"/>
      <c r="EGM118" s="11"/>
      <c r="EGN118" s="11"/>
      <c r="EGO118" s="11"/>
      <c r="EGP118" s="11"/>
      <c r="EGQ118" s="11"/>
      <c r="EGR118" s="11"/>
      <c r="EGS118" s="11"/>
      <c r="EGT118" s="11"/>
      <c r="EGU118" s="11"/>
      <c r="EGV118" s="11"/>
      <c r="EGW118" s="11"/>
      <c r="EGX118" s="11"/>
      <c r="EGY118" s="11"/>
      <c r="EGZ118" s="11"/>
      <c r="EHA118" s="11"/>
      <c r="EHB118" s="11"/>
      <c r="EHC118" s="11"/>
      <c r="EHD118" s="11"/>
      <c r="EHE118" s="11"/>
      <c r="EHF118" s="11"/>
      <c r="EHG118" s="11"/>
      <c r="EHH118" s="11"/>
      <c r="EHI118" s="11"/>
      <c r="EHJ118" s="11"/>
      <c r="EHK118" s="11"/>
      <c r="EHL118" s="11"/>
      <c r="EHM118" s="11"/>
      <c r="EHN118" s="11"/>
      <c r="EHO118" s="11"/>
      <c r="EHP118" s="11"/>
      <c r="EHQ118" s="11"/>
      <c r="EHR118" s="11"/>
      <c r="EHS118" s="11"/>
      <c r="EHT118" s="11"/>
      <c r="EHU118" s="11"/>
      <c r="EHV118" s="11"/>
      <c r="EHW118" s="11"/>
      <c r="EHX118" s="11"/>
      <c r="EHY118" s="11"/>
      <c r="EHZ118" s="11"/>
      <c r="EIA118" s="11"/>
      <c r="EIB118" s="11"/>
      <c r="EIC118" s="11"/>
      <c r="EID118" s="11"/>
      <c r="EIE118" s="11"/>
      <c r="EIF118" s="11"/>
      <c r="EIG118" s="11"/>
      <c r="EIH118" s="11"/>
      <c r="EII118" s="11"/>
      <c r="EIJ118" s="11"/>
      <c r="EIK118" s="11"/>
      <c r="EIL118" s="11"/>
      <c r="EIM118" s="11"/>
      <c r="EIN118" s="11"/>
      <c r="EIO118" s="11"/>
      <c r="EIP118" s="11"/>
      <c r="EIQ118" s="11"/>
      <c r="EIR118" s="11"/>
      <c r="EIS118" s="11"/>
      <c r="EIT118" s="11"/>
      <c r="EIU118" s="11"/>
      <c r="EIV118" s="11"/>
      <c r="EIW118" s="11"/>
      <c r="EIX118" s="11"/>
      <c r="EIY118" s="11"/>
      <c r="EIZ118" s="11"/>
      <c r="EJA118" s="11"/>
      <c r="EJB118" s="11"/>
      <c r="EJC118" s="11"/>
      <c r="EJD118" s="11"/>
      <c r="EJE118" s="11"/>
      <c r="EJF118" s="11"/>
      <c r="EJG118" s="11"/>
      <c r="EJH118" s="11"/>
      <c r="EJI118" s="11"/>
      <c r="EJJ118" s="11"/>
      <c r="EJK118" s="11"/>
      <c r="EJL118" s="11"/>
      <c r="EJM118" s="11"/>
      <c r="EJN118" s="11"/>
      <c r="EJO118" s="11"/>
      <c r="EJP118" s="11"/>
      <c r="EJQ118" s="11"/>
      <c r="EJR118" s="11"/>
      <c r="EJS118" s="11"/>
      <c r="EJT118" s="11"/>
      <c r="EJU118" s="11"/>
      <c r="EJV118" s="11"/>
      <c r="EJW118" s="11"/>
      <c r="EJX118" s="11"/>
      <c r="EJY118" s="11"/>
      <c r="EJZ118" s="11"/>
      <c r="EKA118" s="11"/>
      <c r="EKB118" s="11"/>
      <c r="EKC118" s="11"/>
      <c r="EKD118" s="11"/>
      <c r="EKE118" s="11"/>
      <c r="EKF118" s="11"/>
      <c r="EKG118" s="11"/>
      <c r="EKH118" s="11"/>
      <c r="EKI118" s="11"/>
      <c r="EKJ118" s="11"/>
      <c r="EKK118" s="11"/>
      <c r="EKL118" s="11"/>
      <c r="EKM118" s="11"/>
      <c r="EKN118" s="11"/>
      <c r="EKO118" s="11"/>
      <c r="EKP118" s="11"/>
      <c r="EKQ118" s="11"/>
      <c r="EKR118" s="11"/>
      <c r="EKS118" s="11"/>
      <c r="EKT118" s="11"/>
      <c r="EKU118" s="11"/>
      <c r="EKV118" s="11"/>
      <c r="EKW118" s="11"/>
      <c r="EKX118" s="11"/>
      <c r="EKY118" s="11"/>
      <c r="EKZ118" s="11"/>
      <c r="ELA118" s="11"/>
      <c r="ELB118" s="11"/>
      <c r="ELC118" s="11"/>
      <c r="ELD118" s="11"/>
      <c r="ELE118" s="11"/>
      <c r="ELF118" s="11"/>
      <c r="ELG118" s="11"/>
      <c r="ELH118" s="11"/>
      <c r="ELI118" s="11"/>
      <c r="ELJ118" s="11"/>
      <c r="ELK118" s="11"/>
      <c r="ELL118" s="11"/>
      <c r="ELM118" s="11"/>
      <c r="ELN118" s="11"/>
      <c r="ELO118" s="11"/>
      <c r="ELP118" s="11"/>
      <c r="ELQ118" s="11"/>
      <c r="ELR118" s="11"/>
      <c r="ELS118" s="11"/>
      <c r="ELT118" s="11"/>
      <c r="ELU118" s="11"/>
      <c r="ELV118" s="11"/>
      <c r="ELW118" s="11"/>
      <c r="ELX118" s="11"/>
      <c r="ELY118" s="11"/>
      <c r="ELZ118" s="11"/>
      <c r="EMA118" s="11"/>
      <c r="EMB118" s="11"/>
      <c r="EMC118" s="11"/>
      <c r="EMD118" s="11"/>
      <c r="EME118" s="11"/>
      <c r="EMF118" s="11"/>
      <c r="EMG118" s="11"/>
      <c r="EMH118" s="11"/>
      <c r="EMI118" s="11"/>
      <c r="EMJ118" s="11"/>
      <c r="EMK118" s="11"/>
      <c r="EML118" s="11"/>
      <c r="EMM118" s="11"/>
      <c r="EMN118" s="11"/>
      <c r="EMO118" s="11"/>
      <c r="EMP118" s="11"/>
      <c r="EMQ118" s="11"/>
      <c r="EMR118" s="11"/>
      <c r="EMS118" s="11"/>
      <c r="EMT118" s="11"/>
      <c r="EMU118" s="11"/>
      <c r="EMV118" s="11"/>
      <c r="EMW118" s="11"/>
      <c r="EMX118" s="11"/>
      <c r="EMY118" s="11"/>
      <c r="EMZ118" s="11"/>
      <c r="ENA118" s="11"/>
      <c r="ENB118" s="11"/>
      <c r="ENC118" s="11"/>
      <c r="END118" s="11"/>
      <c r="ENE118" s="11"/>
      <c r="ENF118" s="11"/>
      <c r="ENG118" s="11"/>
      <c r="ENH118" s="11"/>
      <c r="ENI118" s="11"/>
      <c r="ENJ118" s="11"/>
      <c r="ENK118" s="11"/>
      <c r="ENL118" s="11"/>
      <c r="ENM118" s="11"/>
      <c r="ENN118" s="11"/>
      <c r="ENO118" s="11"/>
      <c r="ENP118" s="11"/>
      <c r="ENQ118" s="11"/>
      <c r="ENR118" s="11"/>
      <c r="ENS118" s="11"/>
      <c r="ENT118" s="11"/>
      <c r="ENU118" s="11"/>
      <c r="ENV118" s="11"/>
      <c r="ENW118" s="11"/>
      <c r="ENX118" s="11"/>
      <c r="ENY118" s="11"/>
      <c r="ENZ118" s="11"/>
      <c r="EOA118" s="11"/>
      <c r="EOB118" s="11"/>
      <c r="EOC118" s="11"/>
      <c r="EOD118" s="11"/>
      <c r="EOE118" s="11"/>
      <c r="EOF118" s="11"/>
      <c r="EOG118" s="11"/>
      <c r="EOH118" s="11"/>
      <c r="EOI118" s="11"/>
      <c r="EOJ118" s="11"/>
      <c r="EOK118" s="11"/>
      <c r="EOL118" s="11"/>
      <c r="EOM118" s="11"/>
      <c r="EON118" s="11"/>
      <c r="EOO118" s="11"/>
      <c r="EOP118" s="11"/>
      <c r="EOQ118" s="11"/>
      <c r="EOR118" s="11"/>
      <c r="EOS118" s="11"/>
      <c r="EOT118" s="11"/>
      <c r="EOU118" s="11"/>
      <c r="EOV118" s="11"/>
      <c r="EOW118" s="11"/>
      <c r="EOX118" s="11"/>
      <c r="EOY118" s="11"/>
      <c r="EOZ118" s="11"/>
      <c r="EPA118" s="11"/>
      <c r="EPB118" s="11"/>
      <c r="EPC118" s="11"/>
      <c r="EPD118" s="11"/>
      <c r="EPE118" s="11"/>
      <c r="EPF118" s="11"/>
      <c r="EPG118" s="11"/>
      <c r="EPH118" s="11"/>
      <c r="EPI118" s="11"/>
      <c r="EPJ118" s="11"/>
      <c r="EPK118" s="11"/>
      <c r="EPL118" s="11"/>
      <c r="EPM118" s="11"/>
      <c r="EPN118" s="11"/>
      <c r="EPO118" s="11"/>
      <c r="EPP118" s="11"/>
      <c r="EPQ118" s="11"/>
      <c r="EPR118" s="11"/>
      <c r="EPS118" s="11"/>
      <c r="EPT118" s="11"/>
      <c r="EPU118" s="11"/>
      <c r="EPV118" s="11"/>
      <c r="EPW118" s="11"/>
      <c r="EPX118" s="11"/>
      <c r="EPY118" s="11"/>
      <c r="EPZ118" s="11"/>
      <c r="EQA118" s="11"/>
      <c r="EQB118" s="11"/>
      <c r="EQC118" s="11"/>
      <c r="EQD118" s="11"/>
      <c r="EQE118" s="11"/>
      <c r="EQF118" s="11"/>
      <c r="EQG118" s="11"/>
      <c r="EQH118" s="11"/>
      <c r="EQI118" s="11"/>
      <c r="EQJ118" s="11"/>
      <c r="EQK118" s="11"/>
      <c r="EQL118" s="11"/>
      <c r="EQM118" s="11"/>
      <c r="EQN118" s="11"/>
      <c r="EQO118" s="11"/>
      <c r="EQP118" s="11"/>
      <c r="EQQ118" s="11"/>
      <c r="EQR118" s="11"/>
      <c r="EQS118" s="11"/>
      <c r="EQT118" s="11"/>
      <c r="EQU118" s="11"/>
      <c r="EQV118" s="11"/>
      <c r="EQW118" s="11"/>
      <c r="EQX118" s="11"/>
      <c r="EQY118" s="11"/>
      <c r="EQZ118" s="11"/>
      <c r="ERA118" s="11"/>
      <c r="ERB118" s="11"/>
      <c r="ERC118" s="11"/>
      <c r="ERD118" s="11"/>
      <c r="ERE118" s="11"/>
      <c r="ERF118" s="11"/>
      <c r="ERG118" s="11"/>
      <c r="ERH118" s="11"/>
      <c r="ERI118" s="11"/>
      <c r="ERJ118" s="11"/>
      <c r="ERK118" s="11"/>
      <c r="ERL118" s="11"/>
      <c r="ERM118" s="11"/>
      <c r="ERN118" s="11"/>
      <c r="ERO118" s="11"/>
      <c r="ERP118" s="11"/>
      <c r="ERQ118" s="11"/>
      <c r="ERR118" s="11"/>
      <c r="ERS118" s="11"/>
      <c r="ERT118" s="11"/>
      <c r="ERU118" s="11"/>
      <c r="ERV118" s="11"/>
      <c r="ERW118" s="11"/>
      <c r="ERX118" s="11"/>
      <c r="ERY118" s="11"/>
      <c r="ERZ118" s="11"/>
      <c r="ESA118" s="11"/>
      <c r="ESB118" s="11"/>
      <c r="ESC118" s="11"/>
      <c r="ESD118" s="11"/>
      <c r="ESE118" s="11"/>
      <c r="ESF118" s="11"/>
      <c r="ESG118" s="11"/>
      <c r="ESH118" s="11"/>
      <c r="ESI118" s="11"/>
      <c r="ESJ118" s="11"/>
      <c r="ESK118" s="11"/>
      <c r="ESL118" s="11"/>
      <c r="ESM118" s="11"/>
      <c r="ESN118" s="11"/>
      <c r="ESO118" s="11"/>
      <c r="ESP118" s="11"/>
      <c r="ESQ118" s="11"/>
      <c r="ESR118" s="11"/>
      <c r="ESS118" s="11"/>
      <c r="EST118" s="11"/>
      <c r="ESU118" s="11"/>
      <c r="ESV118" s="11"/>
      <c r="ESW118" s="11"/>
      <c r="ESX118" s="11"/>
      <c r="ESY118" s="11"/>
      <c r="ESZ118" s="11"/>
      <c r="ETA118" s="11"/>
      <c r="ETB118" s="11"/>
      <c r="ETC118" s="11"/>
      <c r="ETD118" s="11"/>
      <c r="ETE118" s="11"/>
      <c r="ETF118" s="11"/>
      <c r="ETG118" s="11"/>
      <c r="ETH118" s="11"/>
      <c r="ETI118" s="11"/>
      <c r="ETJ118" s="11"/>
      <c r="ETK118" s="11"/>
      <c r="ETL118" s="11"/>
      <c r="ETM118" s="11"/>
      <c r="ETN118" s="11"/>
      <c r="ETO118" s="11"/>
      <c r="ETP118" s="11"/>
      <c r="ETQ118" s="11"/>
      <c r="ETR118" s="11"/>
      <c r="ETS118" s="11"/>
      <c r="ETT118" s="11"/>
      <c r="ETU118" s="11"/>
      <c r="ETV118" s="11"/>
      <c r="ETW118" s="11"/>
      <c r="ETX118" s="11"/>
      <c r="ETY118" s="11"/>
      <c r="ETZ118" s="11"/>
      <c r="EUA118" s="11"/>
      <c r="EUB118" s="11"/>
      <c r="EUC118" s="11"/>
      <c r="EUD118" s="11"/>
      <c r="EUE118" s="11"/>
      <c r="EUF118" s="11"/>
      <c r="EUG118" s="11"/>
      <c r="EUH118" s="11"/>
      <c r="EUI118" s="11"/>
      <c r="EUJ118" s="11"/>
      <c r="EUK118" s="11"/>
      <c r="EUL118" s="11"/>
      <c r="EUM118" s="11"/>
      <c r="EUN118" s="11"/>
      <c r="EUO118" s="11"/>
      <c r="EUP118" s="11"/>
      <c r="EUQ118" s="11"/>
      <c r="EUR118" s="11"/>
      <c r="EUS118" s="11"/>
      <c r="EUT118" s="11"/>
      <c r="EUU118" s="11"/>
      <c r="EUV118" s="11"/>
      <c r="EUW118" s="11"/>
      <c r="EUX118" s="11"/>
      <c r="EUY118" s="11"/>
      <c r="EUZ118" s="11"/>
      <c r="EVA118" s="11"/>
      <c r="EVB118" s="11"/>
      <c r="EVC118" s="11"/>
      <c r="EVD118" s="11"/>
      <c r="EVE118" s="11"/>
      <c r="EVF118" s="11"/>
      <c r="EVG118" s="11"/>
      <c r="EVH118" s="11"/>
      <c r="EVI118" s="11"/>
      <c r="EVJ118" s="11"/>
      <c r="EVK118" s="11"/>
      <c r="EVL118" s="11"/>
      <c r="EVM118" s="11"/>
      <c r="EVN118" s="11"/>
      <c r="EVO118" s="11"/>
      <c r="EVP118" s="11"/>
      <c r="EVQ118" s="11"/>
      <c r="EVR118" s="11"/>
      <c r="EVS118" s="11"/>
      <c r="EVT118" s="11"/>
      <c r="EVU118" s="11"/>
      <c r="EVV118" s="11"/>
      <c r="EVW118" s="11"/>
      <c r="EVX118" s="11"/>
      <c r="EVY118" s="11"/>
      <c r="EVZ118" s="11"/>
      <c r="EWA118" s="11"/>
      <c r="EWB118" s="11"/>
      <c r="EWC118" s="11"/>
      <c r="EWD118" s="11"/>
      <c r="EWE118" s="11"/>
      <c r="EWF118" s="11"/>
      <c r="EWG118" s="11"/>
      <c r="EWH118" s="11"/>
      <c r="EWI118" s="11"/>
      <c r="EWJ118" s="11"/>
      <c r="EWK118" s="11"/>
      <c r="EWL118" s="11"/>
      <c r="EWM118" s="11"/>
      <c r="EWN118" s="11"/>
      <c r="EWO118" s="11"/>
      <c r="EWP118" s="11"/>
      <c r="EWQ118" s="11"/>
      <c r="EWR118" s="11"/>
      <c r="EWS118" s="11"/>
      <c r="EWT118" s="11"/>
      <c r="EWU118" s="11"/>
      <c r="EWV118" s="11"/>
      <c r="EWW118" s="11"/>
      <c r="EWX118" s="11"/>
      <c r="EWY118" s="11"/>
      <c r="EWZ118" s="11"/>
      <c r="EXA118" s="11"/>
      <c r="EXB118" s="11"/>
      <c r="EXC118" s="11"/>
      <c r="EXD118" s="11"/>
      <c r="EXE118" s="11"/>
      <c r="EXF118" s="11"/>
      <c r="EXG118" s="11"/>
      <c r="EXH118" s="11"/>
      <c r="EXI118" s="11"/>
      <c r="EXJ118" s="11"/>
      <c r="EXK118" s="11"/>
      <c r="EXL118" s="11"/>
      <c r="EXM118" s="11"/>
      <c r="EXN118" s="11"/>
      <c r="EXO118" s="11"/>
      <c r="EXP118" s="11"/>
      <c r="EXQ118" s="11"/>
      <c r="EXR118" s="11"/>
      <c r="EXS118" s="11"/>
      <c r="EXT118" s="11"/>
      <c r="EXU118" s="11"/>
      <c r="EXV118" s="11"/>
      <c r="EXW118" s="11"/>
      <c r="EXX118" s="11"/>
      <c r="EXY118" s="11"/>
      <c r="EXZ118" s="11"/>
      <c r="EYA118" s="11"/>
      <c r="EYB118" s="11"/>
      <c r="EYC118" s="11"/>
      <c r="EYD118" s="11"/>
      <c r="EYE118" s="11"/>
      <c r="EYF118" s="11"/>
      <c r="EYG118" s="11"/>
      <c r="EYH118" s="11"/>
      <c r="EYI118" s="11"/>
      <c r="EYJ118" s="11"/>
      <c r="EYK118" s="11"/>
      <c r="EYL118" s="11"/>
      <c r="EYM118" s="11"/>
      <c r="EYN118" s="11"/>
      <c r="EYO118" s="11"/>
      <c r="EYP118" s="11"/>
      <c r="EYQ118" s="11"/>
      <c r="EYR118" s="11"/>
      <c r="EYS118" s="11"/>
      <c r="EYT118" s="11"/>
      <c r="EYU118" s="11"/>
      <c r="EYV118" s="11"/>
      <c r="EYW118" s="11"/>
      <c r="EYX118" s="11"/>
      <c r="EYY118" s="11"/>
      <c r="EYZ118" s="11"/>
      <c r="EZA118" s="11"/>
      <c r="EZB118" s="11"/>
      <c r="EZC118" s="11"/>
      <c r="EZD118" s="11"/>
      <c r="EZE118" s="11"/>
      <c r="EZF118" s="11"/>
      <c r="EZG118" s="11"/>
      <c r="EZH118" s="11"/>
      <c r="EZI118" s="11"/>
      <c r="EZJ118" s="11"/>
      <c r="EZK118" s="11"/>
      <c r="EZL118" s="11"/>
      <c r="EZM118" s="11"/>
      <c r="EZN118" s="11"/>
      <c r="EZO118" s="11"/>
      <c r="EZP118" s="11"/>
      <c r="EZQ118" s="11"/>
      <c r="EZR118" s="11"/>
      <c r="EZS118" s="11"/>
      <c r="EZT118" s="11"/>
      <c r="EZU118" s="11"/>
      <c r="EZV118" s="11"/>
      <c r="EZW118" s="11"/>
      <c r="EZX118" s="11"/>
      <c r="EZY118" s="11"/>
      <c r="EZZ118" s="11"/>
      <c r="FAA118" s="11"/>
      <c r="FAB118" s="11"/>
      <c r="FAC118" s="11"/>
      <c r="FAD118" s="11"/>
      <c r="FAE118" s="11"/>
      <c r="FAF118" s="11"/>
      <c r="FAG118" s="11"/>
      <c r="FAH118" s="11"/>
      <c r="FAI118" s="11"/>
      <c r="FAJ118" s="11"/>
      <c r="FAK118" s="11"/>
      <c r="FAL118" s="11"/>
      <c r="FAM118" s="11"/>
      <c r="FAN118" s="11"/>
      <c r="FAO118" s="11"/>
      <c r="FAP118" s="11"/>
      <c r="FAQ118" s="11"/>
      <c r="FAR118" s="11"/>
      <c r="FAS118" s="11"/>
      <c r="FAT118" s="11"/>
      <c r="FAU118" s="11"/>
      <c r="FAV118" s="11"/>
      <c r="FAW118" s="11"/>
      <c r="FAX118" s="11"/>
      <c r="FAY118" s="11"/>
      <c r="FAZ118" s="11"/>
      <c r="FBA118" s="11"/>
      <c r="FBB118" s="11"/>
      <c r="FBC118" s="11"/>
      <c r="FBD118" s="11"/>
      <c r="FBE118" s="11"/>
      <c r="FBF118" s="11"/>
      <c r="FBG118" s="11"/>
      <c r="FBH118" s="11"/>
      <c r="FBI118" s="11"/>
      <c r="FBJ118" s="11"/>
      <c r="FBK118" s="11"/>
      <c r="FBL118" s="11"/>
      <c r="FBM118" s="11"/>
      <c r="FBN118" s="11"/>
      <c r="FBO118" s="11"/>
      <c r="FBP118" s="11"/>
      <c r="FBQ118" s="11"/>
      <c r="FBR118" s="11"/>
      <c r="FBS118" s="11"/>
      <c r="FBT118" s="11"/>
      <c r="FBU118" s="11"/>
      <c r="FBV118" s="11"/>
      <c r="FBW118" s="11"/>
      <c r="FBX118" s="11"/>
      <c r="FBY118" s="11"/>
      <c r="FBZ118" s="11"/>
      <c r="FCA118" s="11"/>
      <c r="FCB118" s="11"/>
      <c r="FCC118" s="11"/>
      <c r="FCD118" s="11"/>
      <c r="FCE118" s="11"/>
      <c r="FCF118" s="11"/>
      <c r="FCG118" s="11"/>
      <c r="FCH118" s="11"/>
      <c r="FCI118" s="11"/>
      <c r="FCJ118" s="11"/>
      <c r="FCK118" s="11"/>
      <c r="FCL118" s="11"/>
      <c r="FCM118" s="11"/>
      <c r="FCN118" s="11"/>
      <c r="FCO118" s="11"/>
      <c r="FCP118" s="11"/>
      <c r="FCQ118" s="11"/>
      <c r="FCR118" s="11"/>
      <c r="FCS118" s="11"/>
      <c r="FCT118" s="11"/>
      <c r="FCU118" s="11"/>
      <c r="FCV118" s="11"/>
      <c r="FCW118" s="11"/>
      <c r="FCX118" s="11"/>
      <c r="FCY118" s="11"/>
      <c r="FCZ118" s="11"/>
      <c r="FDA118" s="11"/>
      <c r="FDB118" s="11"/>
      <c r="FDC118" s="11"/>
      <c r="FDD118" s="11"/>
      <c r="FDE118" s="11"/>
      <c r="FDF118" s="11"/>
      <c r="FDG118" s="11"/>
      <c r="FDH118" s="11"/>
      <c r="FDI118" s="11"/>
      <c r="FDJ118" s="11"/>
      <c r="FDK118" s="11"/>
      <c r="FDL118" s="11"/>
      <c r="FDM118" s="11"/>
      <c r="FDN118" s="11"/>
      <c r="FDO118" s="11"/>
      <c r="FDP118" s="11"/>
      <c r="FDQ118" s="11"/>
      <c r="FDR118" s="11"/>
      <c r="FDS118" s="11"/>
      <c r="FDT118" s="11"/>
      <c r="FDU118" s="11"/>
      <c r="FDV118" s="11"/>
      <c r="FDW118" s="11"/>
      <c r="FDX118" s="11"/>
      <c r="FDY118" s="11"/>
      <c r="FDZ118" s="11"/>
      <c r="FEA118" s="11"/>
      <c r="FEB118" s="11"/>
      <c r="FEC118" s="11"/>
      <c r="FED118" s="11"/>
      <c r="FEE118" s="11"/>
      <c r="FEF118" s="11"/>
      <c r="FEG118" s="11"/>
      <c r="FEH118" s="11"/>
      <c r="FEI118" s="11"/>
      <c r="FEJ118" s="11"/>
      <c r="FEK118" s="11"/>
      <c r="FEL118" s="11"/>
      <c r="FEM118" s="11"/>
      <c r="FEN118" s="11"/>
      <c r="FEO118" s="11"/>
      <c r="FEP118" s="11"/>
      <c r="FEQ118" s="11"/>
      <c r="FER118" s="11"/>
      <c r="FES118" s="11"/>
      <c r="FET118" s="11"/>
      <c r="FEU118" s="11"/>
      <c r="FEV118" s="11"/>
      <c r="FEW118" s="11"/>
      <c r="FEX118" s="11"/>
      <c r="FEY118" s="11"/>
      <c r="FEZ118" s="11"/>
      <c r="FFA118" s="11"/>
      <c r="FFB118" s="11"/>
      <c r="FFC118" s="11"/>
      <c r="FFD118" s="11"/>
      <c r="FFE118" s="11"/>
      <c r="FFF118" s="11"/>
      <c r="FFG118" s="11"/>
      <c r="FFH118" s="11"/>
      <c r="FFI118" s="11"/>
      <c r="FFJ118" s="11"/>
      <c r="FFK118" s="11"/>
      <c r="FFL118" s="11"/>
      <c r="FFM118" s="11"/>
      <c r="FFN118" s="11"/>
      <c r="FFO118" s="11"/>
      <c r="FFP118" s="11"/>
      <c r="FFQ118" s="11"/>
      <c r="FFR118" s="11"/>
      <c r="FFS118" s="11"/>
      <c r="FFT118" s="11"/>
      <c r="FFU118" s="11"/>
      <c r="FFV118" s="11"/>
      <c r="FFW118" s="11"/>
      <c r="FFX118" s="11"/>
      <c r="FFY118" s="11"/>
      <c r="FFZ118" s="11"/>
      <c r="FGA118" s="11"/>
      <c r="FGB118" s="11"/>
      <c r="FGC118" s="11"/>
      <c r="FGD118" s="11"/>
      <c r="FGE118" s="11"/>
      <c r="FGF118" s="11"/>
      <c r="FGG118" s="11"/>
      <c r="FGH118" s="11"/>
      <c r="FGI118" s="11"/>
      <c r="FGJ118" s="11"/>
      <c r="FGK118" s="11"/>
      <c r="FGL118" s="11"/>
      <c r="FGM118" s="11"/>
      <c r="FGN118" s="11"/>
      <c r="FGO118" s="11"/>
      <c r="FGP118" s="11"/>
      <c r="FGQ118" s="11"/>
      <c r="FGR118" s="11"/>
      <c r="FGS118" s="11"/>
      <c r="FGT118" s="11"/>
      <c r="FGU118" s="11"/>
      <c r="FGV118" s="11"/>
      <c r="FGW118" s="11"/>
      <c r="FGX118" s="11"/>
      <c r="FGY118" s="11"/>
      <c r="FGZ118" s="11"/>
      <c r="FHA118" s="11"/>
      <c r="FHB118" s="11"/>
      <c r="FHC118" s="11"/>
      <c r="FHD118" s="11"/>
      <c r="FHE118" s="11"/>
      <c r="FHF118" s="11"/>
      <c r="FHG118" s="11"/>
      <c r="FHH118" s="11"/>
      <c r="FHI118" s="11"/>
      <c r="FHJ118" s="11"/>
      <c r="FHK118" s="11"/>
      <c r="FHL118" s="11"/>
      <c r="FHM118" s="11"/>
      <c r="FHN118" s="11"/>
      <c r="FHO118" s="11"/>
      <c r="FHP118" s="11"/>
      <c r="FHQ118" s="11"/>
      <c r="FHR118" s="11"/>
      <c r="FHS118" s="11"/>
      <c r="FHT118" s="11"/>
      <c r="FHU118" s="11"/>
      <c r="FHV118" s="11"/>
      <c r="FHW118" s="11"/>
      <c r="FHX118" s="11"/>
      <c r="FHY118" s="11"/>
      <c r="FHZ118" s="11"/>
      <c r="FIA118" s="11"/>
      <c r="FIB118" s="11"/>
      <c r="FIC118" s="11"/>
      <c r="FID118" s="11"/>
      <c r="FIE118" s="11"/>
      <c r="FIF118" s="11"/>
      <c r="FIG118" s="11"/>
      <c r="FIH118" s="11"/>
      <c r="FII118" s="11"/>
      <c r="FIJ118" s="11"/>
      <c r="FIK118" s="11"/>
      <c r="FIL118" s="11"/>
      <c r="FIM118" s="11"/>
      <c r="FIN118" s="11"/>
      <c r="FIO118" s="11"/>
      <c r="FIP118" s="11"/>
      <c r="FIQ118" s="11"/>
      <c r="FIR118" s="11"/>
      <c r="FIS118" s="11"/>
      <c r="FIT118" s="11"/>
      <c r="FIU118" s="11"/>
      <c r="FIV118" s="11"/>
      <c r="FIW118" s="11"/>
      <c r="FIX118" s="11"/>
      <c r="FIY118" s="11"/>
      <c r="FIZ118" s="11"/>
      <c r="FJA118" s="11"/>
      <c r="FJB118" s="11"/>
      <c r="FJC118" s="11"/>
      <c r="FJD118" s="11"/>
      <c r="FJE118" s="11"/>
      <c r="FJF118" s="11"/>
      <c r="FJG118" s="11"/>
      <c r="FJH118" s="11"/>
      <c r="FJI118" s="11"/>
      <c r="FJJ118" s="11"/>
      <c r="FJK118" s="11"/>
      <c r="FJL118" s="11"/>
      <c r="FJM118" s="11"/>
      <c r="FJN118" s="11"/>
      <c r="FJO118" s="11"/>
      <c r="FJP118" s="11"/>
      <c r="FJQ118" s="11"/>
      <c r="FJR118" s="11"/>
      <c r="FJS118" s="11"/>
      <c r="FJT118" s="11"/>
      <c r="FJU118" s="11"/>
      <c r="FJV118" s="11"/>
      <c r="FJW118" s="11"/>
      <c r="FJX118" s="11"/>
      <c r="FJY118" s="11"/>
      <c r="FJZ118" s="11"/>
      <c r="FKA118" s="11"/>
      <c r="FKB118" s="11"/>
      <c r="FKC118" s="11"/>
      <c r="FKD118" s="11"/>
      <c r="FKE118" s="11"/>
      <c r="FKF118" s="11"/>
      <c r="FKG118" s="11"/>
      <c r="FKH118" s="11"/>
      <c r="FKI118" s="11"/>
      <c r="FKJ118" s="11"/>
      <c r="FKK118" s="11"/>
      <c r="FKL118" s="11"/>
      <c r="FKM118" s="11"/>
      <c r="FKN118" s="11"/>
      <c r="FKO118" s="11"/>
      <c r="FKP118" s="11"/>
      <c r="FKQ118" s="11"/>
      <c r="FKR118" s="11"/>
      <c r="FKS118" s="11"/>
      <c r="FKT118" s="11"/>
      <c r="FKU118" s="11"/>
      <c r="FKV118" s="11"/>
      <c r="FKW118" s="11"/>
      <c r="FKX118" s="11"/>
      <c r="FKY118" s="11"/>
      <c r="FKZ118" s="11"/>
      <c r="FLA118" s="11"/>
      <c r="FLB118" s="11"/>
      <c r="FLC118" s="11"/>
      <c r="FLD118" s="11"/>
      <c r="FLE118" s="11"/>
      <c r="FLF118" s="11"/>
      <c r="FLG118" s="11"/>
      <c r="FLH118" s="11"/>
      <c r="FLI118" s="11"/>
      <c r="FLJ118" s="11"/>
      <c r="FLK118" s="11"/>
      <c r="FLL118" s="11"/>
      <c r="FLM118" s="11"/>
      <c r="FLN118" s="11"/>
      <c r="FLO118" s="11"/>
      <c r="FLP118" s="11"/>
      <c r="FLQ118" s="11"/>
      <c r="FLR118" s="11"/>
      <c r="FLS118" s="11"/>
      <c r="FLT118" s="11"/>
      <c r="FLU118" s="11"/>
      <c r="FLV118" s="11"/>
      <c r="FLW118" s="11"/>
      <c r="FLX118" s="11"/>
      <c r="FLY118" s="11"/>
      <c r="FLZ118" s="11"/>
      <c r="FMA118" s="11"/>
      <c r="FMB118" s="11"/>
      <c r="FMC118" s="11"/>
      <c r="FMD118" s="11"/>
      <c r="FME118" s="11"/>
      <c r="FMF118" s="11"/>
      <c r="FMG118" s="11"/>
      <c r="FMH118" s="11"/>
      <c r="FMI118" s="11"/>
      <c r="FMJ118" s="11"/>
      <c r="FMK118" s="11"/>
      <c r="FML118" s="11"/>
      <c r="FMM118" s="11"/>
      <c r="FMN118" s="11"/>
      <c r="FMO118" s="11"/>
      <c r="FMP118" s="11"/>
      <c r="FMQ118" s="11"/>
      <c r="FMR118" s="11"/>
      <c r="FMS118" s="11"/>
      <c r="FMT118" s="11"/>
      <c r="FMU118" s="11"/>
      <c r="FMV118" s="11"/>
      <c r="FMW118" s="11"/>
      <c r="FMX118" s="11"/>
      <c r="FMY118" s="11"/>
      <c r="FMZ118" s="11"/>
      <c r="FNA118" s="11"/>
      <c r="FNB118" s="11"/>
      <c r="FNC118" s="11"/>
      <c r="FND118" s="11"/>
      <c r="FNE118" s="11"/>
      <c r="FNF118" s="11"/>
      <c r="FNG118" s="11"/>
      <c r="FNH118" s="11"/>
      <c r="FNI118" s="11"/>
      <c r="FNJ118" s="11"/>
      <c r="FNK118" s="11"/>
      <c r="FNL118" s="11"/>
      <c r="FNM118" s="11"/>
      <c r="FNN118" s="11"/>
      <c r="FNO118" s="11"/>
      <c r="FNP118" s="11"/>
      <c r="FNQ118" s="11"/>
      <c r="FNR118" s="11"/>
      <c r="FNS118" s="11"/>
      <c r="FNT118" s="11"/>
      <c r="FNU118" s="11"/>
      <c r="FNV118" s="11"/>
      <c r="FNW118" s="11"/>
      <c r="FNX118" s="11"/>
      <c r="FNY118" s="11"/>
      <c r="FNZ118" s="11"/>
      <c r="FOA118" s="11"/>
      <c r="FOB118" s="11"/>
      <c r="FOC118" s="11"/>
      <c r="FOD118" s="11"/>
      <c r="FOE118" s="11"/>
      <c r="FOF118" s="11"/>
      <c r="FOG118" s="11"/>
      <c r="FOH118" s="11"/>
      <c r="FOI118" s="11"/>
      <c r="FOJ118" s="11"/>
      <c r="FOK118" s="11"/>
      <c r="FOL118" s="11"/>
      <c r="FOM118" s="11"/>
      <c r="FON118" s="11"/>
      <c r="FOO118" s="11"/>
      <c r="FOP118" s="11"/>
      <c r="FOQ118" s="11"/>
      <c r="FOR118" s="11"/>
      <c r="FOS118" s="11"/>
      <c r="FOT118" s="11"/>
      <c r="FOU118" s="11"/>
      <c r="FOV118" s="11"/>
      <c r="FOW118" s="11"/>
      <c r="FOX118" s="11"/>
      <c r="FOY118" s="11"/>
      <c r="FOZ118" s="11"/>
      <c r="FPA118" s="11"/>
      <c r="FPB118" s="11"/>
      <c r="FPC118" s="11"/>
      <c r="FPD118" s="11"/>
      <c r="FPE118" s="11"/>
      <c r="FPF118" s="11"/>
      <c r="FPG118" s="11"/>
      <c r="FPH118" s="11"/>
      <c r="FPI118" s="11"/>
      <c r="FPJ118" s="11"/>
      <c r="FPK118" s="11"/>
      <c r="FPL118" s="11"/>
      <c r="FPM118" s="11"/>
      <c r="FPN118" s="11"/>
      <c r="FPO118" s="11"/>
      <c r="FPP118" s="11"/>
      <c r="FPQ118" s="11"/>
      <c r="FPR118" s="11"/>
      <c r="FPS118" s="11"/>
      <c r="FPT118" s="11"/>
      <c r="FPU118" s="11"/>
      <c r="FPV118" s="11"/>
      <c r="FPW118" s="11"/>
      <c r="FPX118" s="11"/>
      <c r="FPY118" s="11"/>
      <c r="FPZ118" s="11"/>
      <c r="FQA118" s="11"/>
      <c r="FQB118" s="11"/>
      <c r="FQC118" s="11"/>
      <c r="FQD118" s="11"/>
      <c r="FQE118" s="11"/>
      <c r="FQF118" s="11"/>
      <c r="FQG118" s="11"/>
      <c r="FQH118" s="11"/>
      <c r="FQI118" s="11"/>
      <c r="FQJ118" s="11"/>
      <c r="FQK118" s="11"/>
      <c r="FQL118" s="11"/>
      <c r="FQM118" s="11"/>
      <c r="FQN118" s="11"/>
      <c r="FQO118" s="11"/>
      <c r="FQP118" s="11"/>
      <c r="FQQ118" s="11"/>
      <c r="FQR118" s="11"/>
      <c r="FQS118" s="11"/>
      <c r="FQT118" s="11"/>
      <c r="FQU118" s="11"/>
      <c r="FQV118" s="11"/>
      <c r="FQW118" s="11"/>
      <c r="FQX118" s="11"/>
      <c r="FQY118" s="11"/>
      <c r="FQZ118" s="11"/>
      <c r="FRA118" s="11"/>
      <c r="FRB118" s="11"/>
      <c r="FRC118" s="11"/>
      <c r="FRD118" s="11"/>
      <c r="FRE118" s="11"/>
      <c r="FRF118" s="11"/>
      <c r="FRG118" s="11"/>
      <c r="FRH118" s="11"/>
      <c r="FRI118" s="11"/>
      <c r="FRJ118" s="11"/>
      <c r="FRK118" s="11"/>
      <c r="FRL118" s="11"/>
      <c r="FRM118" s="11"/>
      <c r="FRN118" s="11"/>
      <c r="FRO118" s="11"/>
      <c r="FRP118" s="11"/>
      <c r="FRQ118" s="11"/>
      <c r="FRR118" s="11"/>
      <c r="FRS118" s="11"/>
      <c r="FRT118" s="11"/>
      <c r="FRU118" s="11"/>
      <c r="FRV118" s="11"/>
      <c r="FRW118" s="11"/>
      <c r="FRX118" s="11"/>
      <c r="FRY118" s="11"/>
      <c r="FRZ118" s="11"/>
      <c r="FSA118" s="11"/>
      <c r="FSB118" s="11"/>
      <c r="FSC118" s="11"/>
      <c r="FSD118" s="11"/>
      <c r="FSE118" s="11"/>
      <c r="FSF118" s="11"/>
      <c r="FSG118" s="11"/>
      <c r="FSH118" s="11"/>
      <c r="FSI118" s="11"/>
      <c r="FSJ118" s="11"/>
      <c r="FSK118" s="11"/>
      <c r="FSL118" s="11"/>
      <c r="FSM118" s="11"/>
      <c r="FSN118" s="11"/>
      <c r="FSO118" s="11"/>
      <c r="FSP118" s="11"/>
      <c r="FSQ118" s="11"/>
      <c r="FSR118" s="11"/>
      <c r="FSS118" s="11"/>
      <c r="FST118" s="11"/>
      <c r="FSU118" s="11"/>
      <c r="FSV118" s="11"/>
      <c r="FSW118" s="11"/>
      <c r="FSX118" s="11"/>
      <c r="FSY118" s="11"/>
      <c r="FSZ118" s="11"/>
      <c r="FTA118" s="11"/>
      <c r="FTB118" s="11"/>
      <c r="FTC118" s="11"/>
      <c r="FTD118" s="11"/>
      <c r="FTE118" s="11"/>
      <c r="FTF118" s="11"/>
      <c r="FTG118" s="11"/>
      <c r="FTH118" s="11"/>
      <c r="FTI118" s="11"/>
      <c r="FTJ118" s="11"/>
      <c r="FTK118" s="11"/>
      <c r="FTL118" s="11"/>
      <c r="FTM118" s="11"/>
      <c r="FTN118" s="11"/>
      <c r="FTO118" s="11"/>
      <c r="FTP118" s="11"/>
      <c r="FTQ118" s="11"/>
      <c r="FTR118" s="11"/>
      <c r="FTS118" s="11"/>
      <c r="FTT118" s="11"/>
      <c r="FTU118" s="11"/>
      <c r="FTV118" s="11"/>
      <c r="FTW118" s="11"/>
      <c r="FTX118" s="11"/>
      <c r="FTY118" s="11"/>
      <c r="FTZ118" s="11"/>
      <c r="FUA118" s="11"/>
      <c r="FUB118" s="11"/>
      <c r="FUC118" s="11"/>
      <c r="FUD118" s="11"/>
      <c r="FUE118" s="11"/>
      <c r="FUF118" s="11"/>
      <c r="FUG118" s="11"/>
      <c r="FUH118" s="11"/>
      <c r="FUI118" s="11"/>
      <c r="FUJ118" s="11"/>
      <c r="FUK118" s="11"/>
      <c r="FUL118" s="11"/>
      <c r="FUM118" s="11"/>
      <c r="FUN118" s="11"/>
      <c r="FUO118" s="11"/>
      <c r="FUP118" s="11"/>
      <c r="FUQ118" s="11"/>
      <c r="FUR118" s="11"/>
      <c r="FUS118" s="11"/>
      <c r="FUT118" s="11"/>
      <c r="FUU118" s="11"/>
      <c r="FUV118" s="11"/>
      <c r="FUW118" s="11"/>
      <c r="FUX118" s="11"/>
      <c r="FUY118" s="11"/>
      <c r="FUZ118" s="11"/>
      <c r="FVA118" s="11"/>
      <c r="FVB118" s="11"/>
      <c r="FVC118" s="11"/>
      <c r="FVD118" s="11"/>
      <c r="FVE118" s="11"/>
      <c r="FVF118" s="11"/>
      <c r="FVG118" s="11"/>
      <c r="FVH118" s="11"/>
      <c r="FVI118" s="11"/>
      <c r="FVJ118" s="11"/>
      <c r="FVK118" s="11"/>
      <c r="FVL118" s="11"/>
      <c r="FVM118" s="11"/>
      <c r="FVN118" s="11"/>
      <c r="FVO118" s="11"/>
      <c r="FVP118" s="11"/>
      <c r="FVQ118" s="11"/>
      <c r="FVR118" s="11"/>
      <c r="FVS118" s="11"/>
      <c r="FVT118" s="11"/>
      <c r="FVU118" s="11"/>
      <c r="FVV118" s="11"/>
      <c r="FVW118" s="11"/>
      <c r="FVX118" s="11"/>
      <c r="FVY118" s="11"/>
      <c r="FVZ118" s="11"/>
      <c r="FWA118" s="11"/>
      <c r="FWB118" s="11"/>
      <c r="FWC118" s="11"/>
      <c r="FWD118" s="11"/>
      <c r="FWE118" s="11"/>
      <c r="FWF118" s="11"/>
      <c r="FWG118" s="11"/>
      <c r="FWH118" s="11"/>
      <c r="FWI118" s="11"/>
      <c r="FWJ118" s="11"/>
      <c r="FWK118" s="11"/>
      <c r="FWL118" s="11"/>
      <c r="FWM118" s="11"/>
      <c r="FWN118" s="11"/>
      <c r="FWO118" s="11"/>
      <c r="FWP118" s="11"/>
      <c r="FWQ118" s="11"/>
      <c r="FWR118" s="11"/>
      <c r="FWS118" s="11"/>
      <c r="FWT118" s="11"/>
      <c r="FWU118" s="11"/>
      <c r="FWV118" s="11"/>
      <c r="FWW118" s="11"/>
      <c r="FWX118" s="11"/>
      <c r="FWY118" s="11"/>
      <c r="FWZ118" s="11"/>
      <c r="FXA118" s="11"/>
      <c r="FXB118" s="11"/>
      <c r="FXC118" s="11"/>
      <c r="FXD118" s="11"/>
      <c r="FXE118" s="11"/>
      <c r="FXF118" s="11"/>
      <c r="FXG118" s="11"/>
      <c r="FXH118" s="11"/>
      <c r="FXI118" s="11"/>
      <c r="FXJ118" s="11"/>
      <c r="FXK118" s="11"/>
      <c r="FXL118" s="11"/>
      <c r="FXM118" s="11"/>
      <c r="FXN118" s="11"/>
      <c r="FXO118" s="11"/>
      <c r="FXP118" s="11"/>
      <c r="FXQ118" s="11"/>
      <c r="FXR118" s="11"/>
      <c r="FXS118" s="11"/>
      <c r="FXT118" s="11"/>
      <c r="FXU118" s="11"/>
      <c r="FXV118" s="11"/>
      <c r="FXW118" s="11"/>
      <c r="FXX118" s="11"/>
      <c r="FXY118" s="11"/>
      <c r="FXZ118" s="11"/>
      <c r="FYA118" s="11"/>
      <c r="FYB118" s="11"/>
      <c r="FYC118" s="11"/>
      <c r="FYD118" s="11"/>
      <c r="FYE118" s="11"/>
      <c r="FYF118" s="11"/>
      <c r="FYG118" s="11"/>
      <c r="FYH118" s="11"/>
      <c r="FYI118" s="11"/>
      <c r="FYJ118" s="11"/>
      <c r="FYK118" s="11"/>
      <c r="FYL118" s="11"/>
      <c r="FYM118" s="11"/>
      <c r="FYN118" s="11"/>
      <c r="FYO118" s="11"/>
      <c r="FYP118" s="11"/>
      <c r="FYQ118" s="11"/>
      <c r="FYR118" s="11"/>
      <c r="FYS118" s="11"/>
      <c r="FYT118" s="11"/>
      <c r="FYU118" s="11"/>
      <c r="FYV118" s="11"/>
      <c r="FYW118" s="11"/>
      <c r="FYX118" s="11"/>
      <c r="FYY118" s="11"/>
      <c r="FYZ118" s="11"/>
      <c r="FZA118" s="11"/>
      <c r="FZB118" s="11"/>
      <c r="FZC118" s="11"/>
      <c r="FZD118" s="11"/>
      <c r="FZE118" s="11"/>
      <c r="FZF118" s="11"/>
      <c r="FZG118" s="11"/>
      <c r="FZH118" s="11"/>
      <c r="FZI118" s="11"/>
      <c r="FZJ118" s="11"/>
      <c r="FZK118" s="11"/>
      <c r="FZL118" s="11"/>
      <c r="FZM118" s="11"/>
      <c r="FZN118" s="11"/>
      <c r="FZO118" s="11"/>
      <c r="FZP118" s="11"/>
      <c r="FZQ118" s="11"/>
      <c r="FZR118" s="11"/>
      <c r="FZS118" s="11"/>
      <c r="FZT118" s="11"/>
      <c r="FZU118" s="11"/>
      <c r="FZV118" s="11"/>
      <c r="FZW118" s="11"/>
      <c r="FZX118" s="11"/>
      <c r="FZY118" s="11"/>
      <c r="FZZ118" s="11"/>
      <c r="GAA118" s="11"/>
      <c r="GAB118" s="11"/>
      <c r="GAC118" s="11"/>
      <c r="GAD118" s="11"/>
      <c r="GAE118" s="11"/>
      <c r="GAF118" s="11"/>
      <c r="GAG118" s="11"/>
      <c r="GAH118" s="11"/>
      <c r="GAI118" s="11"/>
      <c r="GAJ118" s="11"/>
      <c r="GAK118" s="11"/>
      <c r="GAL118" s="11"/>
      <c r="GAM118" s="11"/>
      <c r="GAN118" s="11"/>
      <c r="GAO118" s="11"/>
      <c r="GAP118" s="11"/>
      <c r="GAQ118" s="11"/>
      <c r="GAR118" s="11"/>
      <c r="GAS118" s="11"/>
      <c r="GAT118" s="11"/>
      <c r="GAU118" s="11"/>
      <c r="GAV118" s="11"/>
      <c r="GAW118" s="11"/>
      <c r="GAX118" s="11"/>
      <c r="GAY118" s="11"/>
      <c r="GAZ118" s="11"/>
      <c r="GBA118" s="11"/>
      <c r="GBB118" s="11"/>
      <c r="GBC118" s="11"/>
      <c r="GBD118" s="11"/>
      <c r="GBE118" s="11"/>
      <c r="GBF118" s="11"/>
      <c r="GBG118" s="11"/>
      <c r="GBH118" s="11"/>
      <c r="GBI118" s="11"/>
      <c r="GBJ118" s="11"/>
      <c r="GBK118" s="11"/>
      <c r="GBL118" s="11"/>
      <c r="GBM118" s="11"/>
      <c r="GBN118" s="11"/>
      <c r="GBO118" s="11"/>
      <c r="GBP118" s="11"/>
      <c r="GBQ118" s="11"/>
      <c r="GBR118" s="11"/>
      <c r="GBS118" s="11"/>
      <c r="GBT118" s="11"/>
      <c r="GBU118" s="11"/>
      <c r="GBV118" s="11"/>
      <c r="GBW118" s="11"/>
      <c r="GBX118" s="11"/>
      <c r="GBY118" s="11"/>
      <c r="GBZ118" s="11"/>
      <c r="GCA118" s="11"/>
      <c r="GCB118" s="11"/>
      <c r="GCC118" s="11"/>
      <c r="GCD118" s="11"/>
      <c r="GCE118" s="11"/>
      <c r="GCF118" s="11"/>
      <c r="GCG118" s="11"/>
      <c r="GCH118" s="11"/>
      <c r="GCI118" s="11"/>
      <c r="GCJ118" s="11"/>
      <c r="GCK118" s="11"/>
      <c r="GCL118" s="11"/>
      <c r="GCM118" s="11"/>
      <c r="GCN118" s="11"/>
      <c r="GCO118" s="11"/>
      <c r="GCP118" s="11"/>
      <c r="GCQ118" s="11"/>
      <c r="GCR118" s="11"/>
      <c r="GCS118" s="11"/>
      <c r="GCT118" s="11"/>
      <c r="GCU118" s="11"/>
      <c r="GCV118" s="11"/>
      <c r="GCW118" s="11"/>
      <c r="GCX118" s="11"/>
      <c r="GCY118" s="11"/>
      <c r="GCZ118" s="11"/>
      <c r="GDA118" s="11"/>
      <c r="GDB118" s="11"/>
      <c r="GDC118" s="11"/>
      <c r="GDD118" s="11"/>
      <c r="GDE118" s="11"/>
      <c r="GDF118" s="11"/>
      <c r="GDG118" s="11"/>
      <c r="GDH118" s="11"/>
      <c r="GDI118" s="11"/>
      <c r="GDJ118" s="11"/>
      <c r="GDK118" s="11"/>
      <c r="GDL118" s="11"/>
      <c r="GDM118" s="11"/>
      <c r="GDN118" s="11"/>
      <c r="GDO118" s="11"/>
      <c r="GDP118" s="11"/>
      <c r="GDQ118" s="11"/>
      <c r="GDR118" s="11"/>
      <c r="GDS118" s="11"/>
      <c r="GDT118" s="11"/>
      <c r="GDU118" s="11"/>
      <c r="GDV118" s="11"/>
      <c r="GDW118" s="11"/>
      <c r="GDX118" s="11"/>
      <c r="GDY118" s="11"/>
      <c r="GDZ118" s="11"/>
      <c r="GEA118" s="11"/>
      <c r="GEB118" s="11"/>
      <c r="GEC118" s="11"/>
      <c r="GED118" s="11"/>
      <c r="GEE118" s="11"/>
      <c r="GEF118" s="11"/>
      <c r="GEG118" s="11"/>
      <c r="GEH118" s="11"/>
      <c r="GEI118" s="11"/>
      <c r="GEJ118" s="11"/>
      <c r="GEK118" s="11"/>
      <c r="GEL118" s="11"/>
      <c r="GEM118" s="11"/>
      <c r="GEN118" s="11"/>
      <c r="GEO118" s="11"/>
      <c r="GEP118" s="11"/>
      <c r="GEQ118" s="11"/>
      <c r="GER118" s="11"/>
      <c r="GES118" s="11"/>
      <c r="GET118" s="11"/>
      <c r="GEU118" s="11"/>
      <c r="GEV118" s="11"/>
      <c r="GEW118" s="11"/>
      <c r="GEX118" s="11"/>
      <c r="GEY118" s="11"/>
      <c r="GEZ118" s="11"/>
      <c r="GFA118" s="11"/>
      <c r="GFB118" s="11"/>
      <c r="GFC118" s="11"/>
      <c r="GFD118" s="11"/>
      <c r="GFE118" s="11"/>
      <c r="GFF118" s="11"/>
      <c r="GFG118" s="11"/>
      <c r="GFH118" s="11"/>
      <c r="GFI118" s="11"/>
      <c r="GFJ118" s="11"/>
      <c r="GFK118" s="11"/>
      <c r="GFL118" s="11"/>
      <c r="GFM118" s="11"/>
      <c r="GFN118" s="11"/>
      <c r="GFO118" s="11"/>
      <c r="GFP118" s="11"/>
      <c r="GFQ118" s="11"/>
      <c r="GFR118" s="11"/>
      <c r="GFS118" s="11"/>
      <c r="GFT118" s="11"/>
      <c r="GFU118" s="11"/>
      <c r="GFV118" s="11"/>
      <c r="GFW118" s="11"/>
      <c r="GFX118" s="11"/>
      <c r="GFY118" s="11"/>
      <c r="GFZ118" s="11"/>
      <c r="GGA118" s="11"/>
      <c r="GGB118" s="11"/>
      <c r="GGC118" s="11"/>
      <c r="GGD118" s="11"/>
      <c r="GGE118" s="11"/>
      <c r="GGF118" s="11"/>
      <c r="GGG118" s="11"/>
      <c r="GGH118" s="11"/>
      <c r="GGI118" s="11"/>
      <c r="GGJ118" s="11"/>
      <c r="GGK118" s="11"/>
      <c r="GGL118" s="11"/>
      <c r="GGM118" s="11"/>
      <c r="GGN118" s="11"/>
      <c r="GGO118" s="11"/>
      <c r="GGP118" s="11"/>
      <c r="GGQ118" s="11"/>
      <c r="GGR118" s="11"/>
      <c r="GGS118" s="11"/>
      <c r="GGT118" s="11"/>
      <c r="GGU118" s="11"/>
      <c r="GGV118" s="11"/>
      <c r="GGW118" s="11"/>
      <c r="GGX118" s="11"/>
      <c r="GGY118" s="11"/>
      <c r="GGZ118" s="11"/>
      <c r="GHA118" s="11"/>
      <c r="GHB118" s="11"/>
      <c r="GHC118" s="11"/>
      <c r="GHD118" s="11"/>
      <c r="GHE118" s="11"/>
      <c r="GHF118" s="11"/>
      <c r="GHG118" s="11"/>
      <c r="GHH118" s="11"/>
      <c r="GHI118" s="11"/>
      <c r="GHJ118" s="11"/>
      <c r="GHK118" s="11"/>
      <c r="GHL118" s="11"/>
      <c r="GHM118" s="11"/>
      <c r="GHN118" s="11"/>
      <c r="GHO118" s="11"/>
      <c r="GHP118" s="11"/>
      <c r="GHQ118" s="11"/>
      <c r="GHR118" s="11"/>
      <c r="GHS118" s="11"/>
      <c r="GHT118" s="11"/>
      <c r="GHU118" s="11"/>
      <c r="GHV118" s="11"/>
      <c r="GHW118" s="11"/>
      <c r="GHX118" s="11"/>
      <c r="GHY118" s="11"/>
      <c r="GHZ118" s="11"/>
      <c r="GIA118" s="11"/>
      <c r="GIB118" s="11"/>
      <c r="GIC118" s="11"/>
      <c r="GID118" s="11"/>
      <c r="GIE118" s="11"/>
      <c r="GIF118" s="11"/>
      <c r="GIG118" s="11"/>
      <c r="GIH118" s="11"/>
      <c r="GII118" s="11"/>
      <c r="GIJ118" s="11"/>
      <c r="GIK118" s="11"/>
      <c r="GIL118" s="11"/>
      <c r="GIM118" s="11"/>
      <c r="GIN118" s="11"/>
      <c r="GIO118" s="11"/>
      <c r="GIP118" s="11"/>
      <c r="GIQ118" s="11"/>
      <c r="GIR118" s="11"/>
      <c r="GIS118" s="11"/>
      <c r="GIT118" s="11"/>
      <c r="GIU118" s="11"/>
      <c r="GIV118" s="11"/>
      <c r="GIW118" s="11"/>
      <c r="GIX118" s="11"/>
      <c r="GIY118" s="11"/>
      <c r="GIZ118" s="11"/>
      <c r="GJA118" s="11"/>
      <c r="GJB118" s="11"/>
      <c r="GJC118" s="11"/>
      <c r="GJD118" s="11"/>
      <c r="GJE118" s="11"/>
      <c r="GJF118" s="11"/>
      <c r="GJG118" s="11"/>
      <c r="GJH118" s="11"/>
      <c r="GJI118" s="11"/>
      <c r="GJJ118" s="11"/>
      <c r="GJK118" s="11"/>
      <c r="GJL118" s="11"/>
      <c r="GJM118" s="11"/>
      <c r="GJN118" s="11"/>
      <c r="GJO118" s="11"/>
      <c r="GJP118" s="11"/>
      <c r="GJQ118" s="11"/>
      <c r="GJR118" s="11"/>
      <c r="GJS118" s="11"/>
      <c r="GJT118" s="11"/>
      <c r="GJU118" s="11"/>
      <c r="GJV118" s="11"/>
      <c r="GJW118" s="11"/>
      <c r="GJX118" s="11"/>
      <c r="GJY118" s="11"/>
      <c r="GJZ118" s="11"/>
      <c r="GKA118" s="11"/>
      <c r="GKB118" s="11"/>
      <c r="GKC118" s="11"/>
      <c r="GKD118" s="11"/>
      <c r="GKE118" s="11"/>
      <c r="GKF118" s="11"/>
      <c r="GKG118" s="11"/>
      <c r="GKH118" s="11"/>
      <c r="GKI118" s="11"/>
      <c r="GKJ118" s="11"/>
      <c r="GKK118" s="11"/>
      <c r="GKL118" s="11"/>
      <c r="GKM118" s="11"/>
      <c r="GKN118" s="11"/>
      <c r="GKO118" s="11"/>
      <c r="GKP118" s="11"/>
      <c r="GKQ118" s="11"/>
      <c r="GKR118" s="11"/>
      <c r="GKS118" s="11"/>
      <c r="GKT118" s="11"/>
      <c r="GKU118" s="11"/>
      <c r="GKV118" s="11"/>
      <c r="GKW118" s="11"/>
      <c r="GKX118" s="11"/>
      <c r="GKY118" s="11"/>
      <c r="GKZ118" s="11"/>
      <c r="GLA118" s="11"/>
      <c r="GLB118" s="11"/>
      <c r="GLC118" s="11"/>
      <c r="GLD118" s="11"/>
      <c r="GLE118" s="11"/>
      <c r="GLF118" s="11"/>
      <c r="GLG118" s="11"/>
      <c r="GLH118" s="11"/>
      <c r="GLI118" s="11"/>
      <c r="GLJ118" s="11"/>
      <c r="GLK118" s="11"/>
      <c r="GLL118" s="11"/>
      <c r="GLM118" s="11"/>
      <c r="GLN118" s="11"/>
      <c r="GLO118" s="11"/>
      <c r="GLP118" s="11"/>
      <c r="GLQ118" s="11"/>
      <c r="GLR118" s="11"/>
      <c r="GLS118" s="11"/>
      <c r="GLT118" s="11"/>
      <c r="GLU118" s="11"/>
      <c r="GLV118" s="11"/>
      <c r="GLW118" s="11"/>
      <c r="GLX118" s="11"/>
      <c r="GLY118" s="11"/>
      <c r="GLZ118" s="11"/>
      <c r="GMA118" s="11"/>
      <c r="GMB118" s="11"/>
      <c r="GMC118" s="11"/>
      <c r="GMD118" s="11"/>
      <c r="GME118" s="11"/>
      <c r="GMF118" s="11"/>
      <c r="GMG118" s="11"/>
      <c r="GMH118" s="11"/>
      <c r="GMI118" s="11"/>
      <c r="GMJ118" s="11"/>
      <c r="GMK118" s="11"/>
      <c r="GML118" s="11"/>
      <c r="GMM118" s="11"/>
      <c r="GMN118" s="11"/>
      <c r="GMO118" s="11"/>
      <c r="GMP118" s="11"/>
      <c r="GMQ118" s="11"/>
      <c r="GMR118" s="11"/>
      <c r="GMS118" s="11"/>
      <c r="GMT118" s="11"/>
      <c r="GMU118" s="11"/>
      <c r="GMV118" s="11"/>
      <c r="GMW118" s="11"/>
      <c r="GMX118" s="11"/>
      <c r="GMY118" s="11"/>
      <c r="GMZ118" s="11"/>
      <c r="GNA118" s="11"/>
      <c r="GNB118" s="11"/>
      <c r="GNC118" s="11"/>
      <c r="GND118" s="11"/>
      <c r="GNE118" s="11"/>
      <c r="GNF118" s="11"/>
      <c r="GNG118" s="11"/>
      <c r="GNH118" s="11"/>
      <c r="GNI118" s="11"/>
      <c r="GNJ118" s="11"/>
      <c r="GNK118" s="11"/>
      <c r="GNL118" s="11"/>
      <c r="GNM118" s="11"/>
      <c r="GNN118" s="11"/>
      <c r="GNO118" s="11"/>
      <c r="GNP118" s="11"/>
      <c r="GNQ118" s="11"/>
      <c r="GNR118" s="11"/>
      <c r="GNS118" s="11"/>
      <c r="GNT118" s="11"/>
      <c r="GNU118" s="11"/>
      <c r="GNV118" s="11"/>
      <c r="GNW118" s="11"/>
      <c r="GNX118" s="11"/>
      <c r="GNY118" s="11"/>
      <c r="GNZ118" s="11"/>
      <c r="GOA118" s="11"/>
      <c r="GOB118" s="11"/>
      <c r="GOC118" s="11"/>
      <c r="GOD118" s="11"/>
      <c r="GOE118" s="11"/>
      <c r="GOF118" s="11"/>
      <c r="GOG118" s="11"/>
      <c r="GOH118" s="11"/>
      <c r="GOI118" s="11"/>
      <c r="GOJ118" s="11"/>
      <c r="GOK118" s="11"/>
      <c r="GOL118" s="11"/>
      <c r="GOM118" s="11"/>
      <c r="GON118" s="11"/>
      <c r="GOO118" s="11"/>
      <c r="GOP118" s="11"/>
      <c r="GOQ118" s="11"/>
      <c r="GOR118" s="11"/>
      <c r="GOS118" s="11"/>
      <c r="GOT118" s="11"/>
      <c r="GOU118" s="11"/>
      <c r="GOV118" s="11"/>
      <c r="GOW118" s="11"/>
      <c r="GOX118" s="11"/>
      <c r="GOY118" s="11"/>
      <c r="GOZ118" s="11"/>
      <c r="GPA118" s="11"/>
      <c r="GPB118" s="11"/>
      <c r="GPC118" s="11"/>
      <c r="GPD118" s="11"/>
      <c r="GPE118" s="11"/>
      <c r="GPF118" s="11"/>
      <c r="GPG118" s="11"/>
      <c r="GPH118" s="11"/>
      <c r="GPI118" s="11"/>
      <c r="GPJ118" s="11"/>
      <c r="GPK118" s="11"/>
      <c r="GPL118" s="11"/>
      <c r="GPM118" s="11"/>
      <c r="GPN118" s="11"/>
      <c r="GPO118" s="11"/>
      <c r="GPP118" s="11"/>
      <c r="GPQ118" s="11"/>
      <c r="GPR118" s="11"/>
      <c r="GPS118" s="11"/>
      <c r="GPT118" s="11"/>
      <c r="GPU118" s="11"/>
      <c r="GPV118" s="11"/>
      <c r="GPW118" s="11"/>
      <c r="GPX118" s="11"/>
      <c r="GPY118" s="11"/>
      <c r="GPZ118" s="11"/>
      <c r="GQA118" s="11"/>
      <c r="GQB118" s="11"/>
      <c r="GQC118" s="11"/>
      <c r="GQD118" s="11"/>
      <c r="GQE118" s="11"/>
      <c r="GQF118" s="11"/>
      <c r="GQG118" s="11"/>
      <c r="GQH118" s="11"/>
      <c r="GQI118" s="11"/>
      <c r="GQJ118" s="11"/>
      <c r="GQK118" s="11"/>
      <c r="GQL118" s="11"/>
      <c r="GQM118" s="11"/>
      <c r="GQN118" s="11"/>
      <c r="GQO118" s="11"/>
      <c r="GQP118" s="11"/>
      <c r="GQQ118" s="11"/>
      <c r="GQR118" s="11"/>
      <c r="GQS118" s="11"/>
      <c r="GQT118" s="11"/>
      <c r="GQU118" s="11"/>
      <c r="GQV118" s="11"/>
      <c r="GQW118" s="11"/>
      <c r="GQX118" s="11"/>
      <c r="GQY118" s="11"/>
      <c r="GQZ118" s="11"/>
      <c r="GRA118" s="11"/>
      <c r="GRB118" s="11"/>
      <c r="GRC118" s="11"/>
      <c r="GRD118" s="11"/>
      <c r="GRE118" s="11"/>
      <c r="GRF118" s="11"/>
      <c r="GRG118" s="11"/>
      <c r="GRH118" s="11"/>
      <c r="GRI118" s="11"/>
      <c r="GRJ118" s="11"/>
      <c r="GRK118" s="11"/>
      <c r="GRL118" s="11"/>
      <c r="GRM118" s="11"/>
      <c r="GRN118" s="11"/>
      <c r="GRO118" s="11"/>
      <c r="GRP118" s="11"/>
      <c r="GRQ118" s="11"/>
      <c r="GRR118" s="11"/>
      <c r="GRS118" s="11"/>
      <c r="GRT118" s="11"/>
      <c r="GRU118" s="11"/>
      <c r="GRV118" s="11"/>
      <c r="GRW118" s="11"/>
      <c r="GRX118" s="11"/>
      <c r="GRY118" s="11"/>
      <c r="GRZ118" s="11"/>
      <c r="GSA118" s="11"/>
      <c r="GSB118" s="11"/>
      <c r="GSC118" s="11"/>
      <c r="GSD118" s="11"/>
      <c r="GSE118" s="11"/>
      <c r="GSF118" s="11"/>
      <c r="GSG118" s="11"/>
      <c r="GSH118" s="11"/>
      <c r="GSI118" s="11"/>
      <c r="GSJ118" s="11"/>
      <c r="GSK118" s="11"/>
      <c r="GSL118" s="11"/>
      <c r="GSM118" s="11"/>
      <c r="GSN118" s="11"/>
      <c r="GSO118" s="11"/>
      <c r="GSP118" s="11"/>
      <c r="GSQ118" s="11"/>
      <c r="GSR118" s="11"/>
      <c r="GSS118" s="11"/>
      <c r="GST118" s="11"/>
      <c r="GSU118" s="11"/>
      <c r="GSV118" s="11"/>
      <c r="GSW118" s="11"/>
      <c r="GSX118" s="11"/>
      <c r="GSY118" s="11"/>
      <c r="GSZ118" s="11"/>
      <c r="GTA118" s="11"/>
      <c r="GTB118" s="11"/>
      <c r="GTC118" s="11"/>
      <c r="GTD118" s="11"/>
      <c r="GTE118" s="11"/>
      <c r="GTF118" s="11"/>
      <c r="GTG118" s="11"/>
      <c r="GTH118" s="11"/>
      <c r="GTI118" s="11"/>
      <c r="GTJ118" s="11"/>
      <c r="GTK118" s="11"/>
      <c r="GTL118" s="11"/>
      <c r="GTM118" s="11"/>
      <c r="GTN118" s="11"/>
      <c r="GTO118" s="11"/>
      <c r="GTP118" s="11"/>
      <c r="GTQ118" s="11"/>
      <c r="GTR118" s="11"/>
      <c r="GTS118" s="11"/>
      <c r="GTT118" s="11"/>
      <c r="GTU118" s="11"/>
      <c r="GTV118" s="11"/>
      <c r="GTW118" s="11"/>
      <c r="GTX118" s="11"/>
      <c r="GTY118" s="11"/>
      <c r="GTZ118" s="11"/>
      <c r="GUA118" s="11"/>
      <c r="GUB118" s="11"/>
      <c r="GUC118" s="11"/>
      <c r="GUD118" s="11"/>
      <c r="GUE118" s="11"/>
      <c r="GUF118" s="11"/>
      <c r="GUG118" s="11"/>
      <c r="GUH118" s="11"/>
      <c r="GUI118" s="11"/>
      <c r="GUJ118" s="11"/>
      <c r="GUK118" s="11"/>
      <c r="GUL118" s="11"/>
      <c r="GUM118" s="11"/>
      <c r="GUN118" s="11"/>
      <c r="GUO118" s="11"/>
      <c r="GUP118" s="11"/>
      <c r="GUQ118" s="11"/>
      <c r="GUR118" s="11"/>
      <c r="GUS118" s="11"/>
      <c r="GUT118" s="11"/>
      <c r="GUU118" s="11"/>
      <c r="GUV118" s="11"/>
      <c r="GUW118" s="11"/>
      <c r="GUX118" s="11"/>
      <c r="GUY118" s="11"/>
      <c r="GUZ118" s="11"/>
      <c r="GVA118" s="11"/>
      <c r="GVB118" s="11"/>
      <c r="GVC118" s="11"/>
      <c r="GVD118" s="11"/>
      <c r="GVE118" s="11"/>
      <c r="GVF118" s="11"/>
      <c r="GVG118" s="11"/>
      <c r="GVH118" s="11"/>
      <c r="GVI118" s="11"/>
      <c r="GVJ118" s="11"/>
      <c r="GVK118" s="11"/>
      <c r="GVL118" s="11"/>
      <c r="GVM118" s="11"/>
      <c r="GVN118" s="11"/>
      <c r="GVO118" s="11"/>
      <c r="GVP118" s="11"/>
      <c r="GVQ118" s="11"/>
      <c r="GVR118" s="11"/>
      <c r="GVS118" s="11"/>
      <c r="GVT118" s="11"/>
      <c r="GVU118" s="11"/>
      <c r="GVV118" s="11"/>
      <c r="GVW118" s="11"/>
      <c r="GVX118" s="11"/>
      <c r="GVY118" s="11"/>
      <c r="GVZ118" s="11"/>
      <c r="GWA118" s="11"/>
      <c r="GWB118" s="11"/>
      <c r="GWC118" s="11"/>
      <c r="GWD118" s="11"/>
      <c r="GWE118" s="11"/>
      <c r="GWF118" s="11"/>
      <c r="GWG118" s="11"/>
      <c r="GWH118" s="11"/>
      <c r="GWI118" s="11"/>
      <c r="GWJ118" s="11"/>
      <c r="GWK118" s="11"/>
      <c r="GWL118" s="11"/>
      <c r="GWM118" s="11"/>
      <c r="GWN118" s="11"/>
      <c r="GWO118" s="11"/>
      <c r="GWP118" s="11"/>
      <c r="GWQ118" s="11"/>
      <c r="GWR118" s="11"/>
      <c r="GWS118" s="11"/>
      <c r="GWT118" s="11"/>
      <c r="GWU118" s="11"/>
      <c r="GWV118" s="11"/>
      <c r="GWW118" s="11"/>
      <c r="GWX118" s="11"/>
      <c r="GWY118" s="11"/>
      <c r="GWZ118" s="11"/>
      <c r="GXA118" s="11"/>
      <c r="GXB118" s="11"/>
      <c r="GXC118" s="11"/>
      <c r="GXD118" s="11"/>
      <c r="GXE118" s="11"/>
      <c r="GXF118" s="11"/>
      <c r="GXG118" s="11"/>
      <c r="GXH118" s="11"/>
      <c r="GXI118" s="11"/>
      <c r="GXJ118" s="11"/>
      <c r="GXK118" s="11"/>
      <c r="GXL118" s="11"/>
      <c r="GXM118" s="11"/>
      <c r="GXN118" s="11"/>
      <c r="GXO118" s="11"/>
      <c r="GXP118" s="11"/>
      <c r="GXQ118" s="11"/>
      <c r="GXR118" s="11"/>
      <c r="GXS118" s="11"/>
      <c r="GXT118" s="11"/>
      <c r="GXU118" s="11"/>
      <c r="GXV118" s="11"/>
      <c r="GXW118" s="11"/>
      <c r="GXX118" s="11"/>
      <c r="GXY118" s="11"/>
      <c r="GXZ118" s="11"/>
      <c r="GYA118" s="11"/>
      <c r="GYB118" s="11"/>
      <c r="GYC118" s="11"/>
      <c r="GYD118" s="11"/>
      <c r="GYE118" s="11"/>
      <c r="GYF118" s="11"/>
      <c r="GYG118" s="11"/>
      <c r="GYH118" s="11"/>
      <c r="GYI118" s="11"/>
      <c r="GYJ118" s="11"/>
      <c r="GYK118" s="11"/>
      <c r="GYL118" s="11"/>
      <c r="GYM118" s="11"/>
      <c r="GYN118" s="11"/>
      <c r="GYO118" s="11"/>
      <c r="GYP118" s="11"/>
      <c r="GYQ118" s="11"/>
      <c r="GYR118" s="11"/>
      <c r="GYS118" s="11"/>
      <c r="GYT118" s="11"/>
      <c r="GYU118" s="11"/>
      <c r="GYV118" s="11"/>
      <c r="GYW118" s="11"/>
      <c r="GYX118" s="11"/>
      <c r="GYY118" s="11"/>
      <c r="GYZ118" s="11"/>
      <c r="GZA118" s="11"/>
      <c r="GZB118" s="11"/>
      <c r="GZC118" s="11"/>
      <c r="GZD118" s="11"/>
      <c r="GZE118" s="11"/>
      <c r="GZF118" s="11"/>
      <c r="GZG118" s="11"/>
      <c r="GZH118" s="11"/>
      <c r="GZI118" s="11"/>
      <c r="GZJ118" s="11"/>
      <c r="GZK118" s="11"/>
      <c r="GZL118" s="11"/>
      <c r="GZM118" s="11"/>
      <c r="GZN118" s="11"/>
      <c r="GZO118" s="11"/>
      <c r="GZP118" s="11"/>
      <c r="GZQ118" s="11"/>
      <c r="GZR118" s="11"/>
      <c r="GZS118" s="11"/>
      <c r="GZT118" s="11"/>
      <c r="GZU118" s="11"/>
      <c r="GZV118" s="11"/>
      <c r="GZW118" s="11"/>
      <c r="GZX118" s="11"/>
      <c r="GZY118" s="11"/>
      <c r="GZZ118" s="11"/>
      <c r="HAA118" s="11"/>
      <c r="HAB118" s="11"/>
      <c r="HAC118" s="11"/>
      <c r="HAD118" s="11"/>
      <c r="HAE118" s="11"/>
      <c r="HAF118" s="11"/>
      <c r="HAG118" s="11"/>
      <c r="HAH118" s="11"/>
      <c r="HAI118" s="11"/>
      <c r="HAJ118" s="11"/>
      <c r="HAK118" s="11"/>
      <c r="HAL118" s="11"/>
      <c r="HAM118" s="11"/>
      <c r="HAN118" s="11"/>
      <c r="HAO118" s="11"/>
      <c r="HAP118" s="11"/>
      <c r="HAQ118" s="11"/>
      <c r="HAR118" s="11"/>
      <c r="HAS118" s="11"/>
      <c r="HAT118" s="11"/>
      <c r="HAU118" s="11"/>
      <c r="HAV118" s="11"/>
      <c r="HAW118" s="11"/>
      <c r="HAX118" s="11"/>
      <c r="HAY118" s="11"/>
      <c r="HAZ118" s="11"/>
      <c r="HBA118" s="11"/>
      <c r="HBB118" s="11"/>
      <c r="HBC118" s="11"/>
      <c r="HBD118" s="11"/>
      <c r="HBE118" s="11"/>
      <c r="HBF118" s="11"/>
      <c r="HBG118" s="11"/>
      <c r="HBH118" s="11"/>
      <c r="HBI118" s="11"/>
      <c r="HBJ118" s="11"/>
      <c r="HBK118" s="11"/>
      <c r="HBL118" s="11"/>
      <c r="HBM118" s="11"/>
      <c r="HBN118" s="11"/>
      <c r="HBO118" s="11"/>
      <c r="HBP118" s="11"/>
      <c r="HBQ118" s="11"/>
      <c r="HBR118" s="11"/>
      <c r="HBS118" s="11"/>
      <c r="HBT118" s="11"/>
      <c r="HBU118" s="11"/>
      <c r="HBV118" s="11"/>
      <c r="HBW118" s="11"/>
      <c r="HBX118" s="11"/>
      <c r="HBY118" s="11"/>
      <c r="HBZ118" s="11"/>
      <c r="HCA118" s="11"/>
      <c r="HCB118" s="11"/>
      <c r="HCC118" s="11"/>
      <c r="HCD118" s="11"/>
      <c r="HCE118" s="11"/>
      <c r="HCF118" s="11"/>
      <c r="HCG118" s="11"/>
      <c r="HCH118" s="11"/>
      <c r="HCI118" s="11"/>
      <c r="HCJ118" s="11"/>
      <c r="HCK118" s="11"/>
      <c r="HCL118" s="11"/>
      <c r="HCM118" s="11"/>
      <c r="HCN118" s="11"/>
      <c r="HCO118" s="11"/>
      <c r="HCP118" s="11"/>
      <c r="HCQ118" s="11"/>
      <c r="HCR118" s="11"/>
      <c r="HCS118" s="11"/>
      <c r="HCT118" s="11"/>
      <c r="HCU118" s="11"/>
      <c r="HCV118" s="11"/>
      <c r="HCW118" s="11"/>
      <c r="HCX118" s="11"/>
      <c r="HCY118" s="11"/>
      <c r="HCZ118" s="11"/>
      <c r="HDA118" s="11"/>
      <c r="HDB118" s="11"/>
      <c r="HDC118" s="11"/>
      <c r="HDD118" s="11"/>
      <c r="HDE118" s="11"/>
      <c r="HDF118" s="11"/>
      <c r="HDG118" s="11"/>
      <c r="HDH118" s="11"/>
      <c r="HDI118" s="11"/>
      <c r="HDJ118" s="11"/>
      <c r="HDK118" s="11"/>
      <c r="HDL118" s="11"/>
      <c r="HDM118" s="11"/>
      <c r="HDN118" s="11"/>
      <c r="HDO118" s="11"/>
      <c r="HDP118" s="11"/>
      <c r="HDQ118" s="11"/>
      <c r="HDR118" s="11"/>
      <c r="HDS118" s="11"/>
      <c r="HDT118" s="11"/>
      <c r="HDU118" s="11"/>
      <c r="HDV118" s="11"/>
      <c r="HDW118" s="11"/>
      <c r="HDX118" s="11"/>
      <c r="HDY118" s="11"/>
      <c r="HDZ118" s="11"/>
      <c r="HEA118" s="11"/>
      <c r="HEB118" s="11"/>
      <c r="HEC118" s="11"/>
      <c r="HED118" s="11"/>
      <c r="HEE118" s="11"/>
      <c r="HEF118" s="11"/>
      <c r="HEG118" s="11"/>
      <c r="HEH118" s="11"/>
      <c r="HEI118" s="11"/>
      <c r="HEJ118" s="11"/>
      <c r="HEK118" s="11"/>
      <c r="HEL118" s="11"/>
      <c r="HEM118" s="11"/>
      <c r="HEN118" s="11"/>
      <c r="HEO118" s="11"/>
      <c r="HEP118" s="11"/>
      <c r="HEQ118" s="11"/>
      <c r="HER118" s="11"/>
      <c r="HES118" s="11"/>
      <c r="HET118" s="11"/>
      <c r="HEU118" s="11"/>
      <c r="HEV118" s="11"/>
      <c r="HEW118" s="11"/>
      <c r="HEX118" s="11"/>
      <c r="HEY118" s="11"/>
      <c r="HEZ118" s="11"/>
      <c r="HFA118" s="11"/>
      <c r="HFB118" s="11"/>
      <c r="HFC118" s="11"/>
      <c r="HFD118" s="11"/>
      <c r="HFE118" s="11"/>
      <c r="HFF118" s="11"/>
      <c r="HFG118" s="11"/>
      <c r="HFH118" s="11"/>
      <c r="HFI118" s="11"/>
      <c r="HFJ118" s="11"/>
      <c r="HFK118" s="11"/>
      <c r="HFL118" s="11"/>
      <c r="HFM118" s="11"/>
      <c r="HFN118" s="11"/>
      <c r="HFO118" s="11"/>
      <c r="HFP118" s="11"/>
      <c r="HFQ118" s="11"/>
      <c r="HFR118" s="11"/>
      <c r="HFS118" s="11"/>
      <c r="HFT118" s="11"/>
      <c r="HFU118" s="11"/>
      <c r="HFV118" s="11"/>
      <c r="HFW118" s="11"/>
      <c r="HFX118" s="11"/>
      <c r="HFY118" s="11"/>
      <c r="HFZ118" s="11"/>
      <c r="HGA118" s="11"/>
      <c r="HGB118" s="11"/>
      <c r="HGC118" s="11"/>
      <c r="HGD118" s="11"/>
      <c r="HGE118" s="11"/>
      <c r="HGF118" s="11"/>
      <c r="HGG118" s="11"/>
      <c r="HGH118" s="11"/>
      <c r="HGI118" s="11"/>
      <c r="HGJ118" s="11"/>
      <c r="HGK118" s="11"/>
      <c r="HGL118" s="11"/>
      <c r="HGM118" s="11"/>
      <c r="HGN118" s="11"/>
      <c r="HGO118" s="11"/>
      <c r="HGP118" s="11"/>
      <c r="HGQ118" s="11"/>
      <c r="HGR118" s="11"/>
      <c r="HGS118" s="11"/>
      <c r="HGT118" s="11"/>
      <c r="HGU118" s="11"/>
      <c r="HGV118" s="11"/>
      <c r="HGW118" s="11"/>
      <c r="HGX118" s="11"/>
      <c r="HGY118" s="11"/>
      <c r="HGZ118" s="11"/>
      <c r="HHA118" s="11"/>
      <c r="HHB118" s="11"/>
      <c r="HHC118" s="11"/>
      <c r="HHD118" s="11"/>
      <c r="HHE118" s="11"/>
      <c r="HHF118" s="11"/>
      <c r="HHG118" s="11"/>
      <c r="HHH118" s="11"/>
      <c r="HHI118" s="11"/>
      <c r="HHJ118" s="11"/>
      <c r="HHK118" s="11"/>
      <c r="HHL118" s="11"/>
      <c r="HHM118" s="11"/>
      <c r="HHN118" s="11"/>
      <c r="HHO118" s="11"/>
      <c r="HHP118" s="11"/>
      <c r="HHQ118" s="11"/>
      <c r="HHR118" s="11"/>
      <c r="HHS118" s="11"/>
      <c r="HHT118" s="11"/>
      <c r="HHU118" s="11"/>
      <c r="HHV118" s="11"/>
      <c r="HHW118" s="11"/>
      <c r="HHX118" s="11"/>
      <c r="HHY118" s="11"/>
      <c r="HHZ118" s="11"/>
      <c r="HIA118" s="11"/>
      <c r="HIB118" s="11"/>
      <c r="HIC118" s="11"/>
      <c r="HID118" s="11"/>
      <c r="HIE118" s="11"/>
      <c r="HIF118" s="11"/>
      <c r="HIG118" s="11"/>
      <c r="HIH118" s="11"/>
      <c r="HII118" s="11"/>
      <c r="HIJ118" s="11"/>
      <c r="HIK118" s="11"/>
      <c r="HIL118" s="11"/>
      <c r="HIM118" s="11"/>
      <c r="HIN118" s="11"/>
      <c r="HIO118" s="11"/>
      <c r="HIP118" s="11"/>
      <c r="HIQ118" s="11"/>
      <c r="HIR118" s="11"/>
      <c r="HIS118" s="11"/>
      <c r="HIT118" s="11"/>
      <c r="HIU118" s="11"/>
      <c r="HIV118" s="11"/>
      <c r="HIW118" s="11"/>
      <c r="HIX118" s="11"/>
      <c r="HIY118" s="11"/>
      <c r="HIZ118" s="11"/>
      <c r="HJA118" s="11"/>
      <c r="HJB118" s="11"/>
      <c r="HJC118" s="11"/>
      <c r="HJD118" s="11"/>
      <c r="HJE118" s="11"/>
      <c r="HJF118" s="11"/>
      <c r="HJG118" s="11"/>
      <c r="HJH118" s="11"/>
      <c r="HJI118" s="11"/>
      <c r="HJJ118" s="11"/>
      <c r="HJK118" s="11"/>
      <c r="HJL118" s="11"/>
      <c r="HJM118" s="11"/>
      <c r="HJN118" s="11"/>
      <c r="HJO118" s="11"/>
      <c r="HJP118" s="11"/>
      <c r="HJQ118" s="11"/>
      <c r="HJR118" s="11"/>
      <c r="HJS118" s="11"/>
      <c r="HJT118" s="11"/>
      <c r="HJU118" s="11"/>
      <c r="HJV118" s="11"/>
      <c r="HJW118" s="11"/>
      <c r="HJX118" s="11"/>
      <c r="HJY118" s="11"/>
      <c r="HJZ118" s="11"/>
      <c r="HKA118" s="11"/>
      <c r="HKB118" s="11"/>
      <c r="HKC118" s="11"/>
      <c r="HKD118" s="11"/>
      <c r="HKE118" s="11"/>
      <c r="HKF118" s="11"/>
      <c r="HKG118" s="11"/>
      <c r="HKH118" s="11"/>
      <c r="HKI118" s="11"/>
      <c r="HKJ118" s="11"/>
      <c r="HKK118" s="11"/>
      <c r="HKL118" s="11"/>
      <c r="HKM118" s="11"/>
      <c r="HKN118" s="11"/>
      <c r="HKO118" s="11"/>
      <c r="HKP118" s="11"/>
      <c r="HKQ118" s="11"/>
      <c r="HKR118" s="11"/>
      <c r="HKS118" s="11"/>
      <c r="HKT118" s="11"/>
      <c r="HKU118" s="11"/>
      <c r="HKV118" s="11"/>
      <c r="HKW118" s="11"/>
      <c r="HKX118" s="11"/>
      <c r="HKY118" s="11"/>
      <c r="HKZ118" s="11"/>
      <c r="HLA118" s="11"/>
      <c r="HLB118" s="11"/>
      <c r="HLC118" s="11"/>
      <c r="HLD118" s="11"/>
      <c r="HLE118" s="11"/>
      <c r="HLF118" s="11"/>
      <c r="HLG118" s="11"/>
      <c r="HLH118" s="11"/>
      <c r="HLI118" s="11"/>
      <c r="HLJ118" s="11"/>
      <c r="HLK118" s="11"/>
      <c r="HLL118" s="11"/>
      <c r="HLM118" s="11"/>
      <c r="HLN118" s="11"/>
      <c r="HLO118" s="11"/>
      <c r="HLP118" s="11"/>
      <c r="HLQ118" s="11"/>
      <c r="HLR118" s="11"/>
      <c r="HLS118" s="11"/>
      <c r="HLT118" s="11"/>
      <c r="HLU118" s="11"/>
      <c r="HLV118" s="11"/>
      <c r="HLW118" s="11"/>
      <c r="HLX118" s="11"/>
      <c r="HLY118" s="11"/>
      <c r="HLZ118" s="11"/>
      <c r="HMA118" s="11"/>
      <c r="HMB118" s="11"/>
      <c r="HMC118" s="11"/>
      <c r="HMD118" s="11"/>
      <c r="HME118" s="11"/>
      <c r="HMF118" s="11"/>
      <c r="HMG118" s="11"/>
      <c r="HMH118" s="11"/>
      <c r="HMI118" s="11"/>
      <c r="HMJ118" s="11"/>
      <c r="HMK118" s="11"/>
      <c r="HML118" s="11"/>
      <c r="HMM118" s="11"/>
      <c r="HMN118" s="11"/>
      <c r="HMO118" s="11"/>
      <c r="HMP118" s="11"/>
      <c r="HMQ118" s="11"/>
      <c r="HMR118" s="11"/>
      <c r="HMS118" s="11"/>
      <c r="HMT118" s="11"/>
      <c r="HMU118" s="11"/>
      <c r="HMV118" s="11"/>
      <c r="HMW118" s="11"/>
      <c r="HMX118" s="11"/>
      <c r="HMY118" s="11"/>
      <c r="HMZ118" s="11"/>
      <c r="HNA118" s="11"/>
      <c r="HNB118" s="11"/>
      <c r="HNC118" s="11"/>
      <c r="HND118" s="11"/>
      <c r="HNE118" s="11"/>
      <c r="HNF118" s="11"/>
      <c r="HNG118" s="11"/>
      <c r="HNH118" s="11"/>
      <c r="HNI118" s="11"/>
      <c r="HNJ118" s="11"/>
      <c r="HNK118" s="11"/>
      <c r="HNL118" s="11"/>
      <c r="HNM118" s="11"/>
      <c r="HNN118" s="11"/>
      <c r="HNO118" s="11"/>
      <c r="HNP118" s="11"/>
      <c r="HNQ118" s="11"/>
      <c r="HNR118" s="11"/>
      <c r="HNS118" s="11"/>
      <c r="HNT118" s="11"/>
      <c r="HNU118" s="11"/>
      <c r="HNV118" s="11"/>
      <c r="HNW118" s="11"/>
      <c r="HNX118" s="11"/>
      <c r="HNY118" s="11"/>
      <c r="HNZ118" s="11"/>
      <c r="HOA118" s="11"/>
      <c r="HOB118" s="11"/>
      <c r="HOC118" s="11"/>
      <c r="HOD118" s="11"/>
      <c r="HOE118" s="11"/>
      <c r="HOF118" s="11"/>
      <c r="HOG118" s="11"/>
      <c r="HOH118" s="11"/>
      <c r="HOI118" s="11"/>
      <c r="HOJ118" s="11"/>
      <c r="HOK118" s="11"/>
      <c r="HOL118" s="11"/>
      <c r="HOM118" s="11"/>
      <c r="HON118" s="11"/>
      <c r="HOO118" s="11"/>
      <c r="HOP118" s="11"/>
      <c r="HOQ118" s="11"/>
      <c r="HOR118" s="11"/>
      <c r="HOS118" s="11"/>
      <c r="HOT118" s="11"/>
      <c r="HOU118" s="11"/>
      <c r="HOV118" s="11"/>
      <c r="HOW118" s="11"/>
      <c r="HOX118" s="11"/>
      <c r="HOY118" s="11"/>
      <c r="HOZ118" s="11"/>
      <c r="HPA118" s="11"/>
      <c r="HPB118" s="11"/>
      <c r="HPC118" s="11"/>
      <c r="HPD118" s="11"/>
      <c r="HPE118" s="11"/>
      <c r="HPF118" s="11"/>
      <c r="HPG118" s="11"/>
      <c r="HPH118" s="11"/>
      <c r="HPI118" s="11"/>
      <c r="HPJ118" s="11"/>
      <c r="HPK118" s="11"/>
      <c r="HPL118" s="11"/>
      <c r="HPM118" s="11"/>
      <c r="HPN118" s="11"/>
      <c r="HPO118" s="11"/>
      <c r="HPP118" s="11"/>
      <c r="HPQ118" s="11"/>
      <c r="HPR118" s="11"/>
      <c r="HPS118" s="11"/>
      <c r="HPT118" s="11"/>
      <c r="HPU118" s="11"/>
      <c r="HPV118" s="11"/>
      <c r="HPW118" s="11"/>
      <c r="HPX118" s="11"/>
      <c r="HPY118" s="11"/>
      <c r="HPZ118" s="11"/>
      <c r="HQA118" s="11"/>
      <c r="HQB118" s="11"/>
      <c r="HQC118" s="11"/>
      <c r="HQD118" s="11"/>
      <c r="HQE118" s="11"/>
      <c r="HQF118" s="11"/>
      <c r="HQG118" s="11"/>
      <c r="HQH118" s="11"/>
      <c r="HQI118" s="11"/>
      <c r="HQJ118" s="11"/>
      <c r="HQK118" s="11"/>
      <c r="HQL118" s="11"/>
      <c r="HQM118" s="11"/>
      <c r="HQN118" s="11"/>
      <c r="HQO118" s="11"/>
      <c r="HQP118" s="11"/>
      <c r="HQQ118" s="11"/>
      <c r="HQR118" s="11"/>
      <c r="HQS118" s="11"/>
      <c r="HQT118" s="11"/>
      <c r="HQU118" s="11"/>
      <c r="HQV118" s="11"/>
      <c r="HQW118" s="11"/>
      <c r="HQX118" s="11"/>
      <c r="HQY118" s="11"/>
      <c r="HQZ118" s="11"/>
      <c r="HRA118" s="11"/>
      <c r="HRB118" s="11"/>
      <c r="HRC118" s="11"/>
      <c r="HRD118" s="11"/>
      <c r="HRE118" s="11"/>
      <c r="HRF118" s="11"/>
      <c r="HRG118" s="11"/>
      <c r="HRH118" s="11"/>
      <c r="HRI118" s="11"/>
      <c r="HRJ118" s="11"/>
      <c r="HRK118" s="11"/>
      <c r="HRL118" s="11"/>
      <c r="HRM118" s="11"/>
      <c r="HRN118" s="11"/>
      <c r="HRO118" s="11"/>
      <c r="HRP118" s="11"/>
      <c r="HRQ118" s="11"/>
      <c r="HRR118" s="11"/>
      <c r="HRS118" s="11"/>
      <c r="HRT118" s="11"/>
      <c r="HRU118" s="11"/>
      <c r="HRV118" s="11"/>
      <c r="HRW118" s="11"/>
      <c r="HRX118" s="11"/>
      <c r="HRY118" s="11"/>
      <c r="HRZ118" s="11"/>
      <c r="HSA118" s="11"/>
      <c r="HSB118" s="11"/>
      <c r="HSC118" s="11"/>
      <c r="HSD118" s="11"/>
      <c r="HSE118" s="11"/>
      <c r="HSF118" s="11"/>
      <c r="HSG118" s="11"/>
      <c r="HSH118" s="11"/>
      <c r="HSI118" s="11"/>
      <c r="HSJ118" s="11"/>
      <c r="HSK118" s="11"/>
      <c r="HSL118" s="11"/>
      <c r="HSM118" s="11"/>
      <c r="HSN118" s="11"/>
      <c r="HSO118" s="11"/>
      <c r="HSP118" s="11"/>
      <c r="HSQ118" s="11"/>
      <c r="HSR118" s="11"/>
      <c r="HSS118" s="11"/>
      <c r="HST118" s="11"/>
      <c r="HSU118" s="11"/>
      <c r="HSV118" s="11"/>
      <c r="HSW118" s="11"/>
      <c r="HSX118" s="11"/>
      <c r="HSY118" s="11"/>
      <c r="HSZ118" s="11"/>
      <c r="HTA118" s="11"/>
      <c r="HTB118" s="11"/>
      <c r="HTC118" s="11"/>
      <c r="HTD118" s="11"/>
      <c r="HTE118" s="11"/>
      <c r="HTF118" s="11"/>
      <c r="HTG118" s="11"/>
      <c r="HTH118" s="11"/>
      <c r="HTI118" s="11"/>
      <c r="HTJ118" s="11"/>
      <c r="HTK118" s="11"/>
      <c r="HTL118" s="11"/>
      <c r="HTM118" s="11"/>
      <c r="HTN118" s="11"/>
      <c r="HTO118" s="11"/>
      <c r="HTP118" s="11"/>
      <c r="HTQ118" s="11"/>
      <c r="HTR118" s="11"/>
      <c r="HTS118" s="11"/>
      <c r="HTT118" s="11"/>
      <c r="HTU118" s="11"/>
      <c r="HTV118" s="11"/>
      <c r="HTW118" s="11"/>
      <c r="HTX118" s="11"/>
      <c r="HTY118" s="11"/>
      <c r="HTZ118" s="11"/>
      <c r="HUA118" s="11"/>
      <c r="HUB118" s="11"/>
      <c r="HUC118" s="11"/>
      <c r="HUD118" s="11"/>
      <c r="HUE118" s="11"/>
      <c r="HUF118" s="11"/>
      <c r="HUG118" s="11"/>
      <c r="HUH118" s="11"/>
      <c r="HUI118" s="11"/>
      <c r="HUJ118" s="11"/>
      <c r="HUK118" s="11"/>
      <c r="HUL118" s="11"/>
      <c r="HUM118" s="11"/>
      <c r="HUN118" s="11"/>
      <c r="HUO118" s="11"/>
      <c r="HUP118" s="11"/>
      <c r="HUQ118" s="11"/>
      <c r="HUR118" s="11"/>
      <c r="HUS118" s="11"/>
      <c r="HUT118" s="11"/>
      <c r="HUU118" s="11"/>
      <c r="HUV118" s="11"/>
      <c r="HUW118" s="11"/>
      <c r="HUX118" s="11"/>
      <c r="HUY118" s="11"/>
      <c r="HUZ118" s="11"/>
      <c r="HVA118" s="11"/>
      <c r="HVB118" s="11"/>
      <c r="HVC118" s="11"/>
      <c r="HVD118" s="11"/>
      <c r="HVE118" s="11"/>
      <c r="HVF118" s="11"/>
      <c r="HVG118" s="11"/>
      <c r="HVH118" s="11"/>
      <c r="HVI118" s="11"/>
      <c r="HVJ118" s="11"/>
      <c r="HVK118" s="11"/>
      <c r="HVL118" s="11"/>
      <c r="HVM118" s="11"/>
      <c r="HVN118" s="11"/>
      <c r="HVO118" s="11"/>
      <c r="HVP118" s="11"/>
      <c r="HVQ118" s="11"/>
      <c r="HVR118" s="11"/>
      <c r="HVS118" s="11"/>
      <c r="HVT118" s="11"/>
      <c r="HVU118" s="11"/>
      <c r="HVV118" s="11"/>
      <c r="HVW118" s="11"/>
      <c r="HVX118" s="11"/>
      <c r="HVY118" s="11"/>
      <c r="HVZ118" s="11"/>
      <c r="HWA118" s="11"/>
      <c r="HWB118" s="11"/>
      <c r="HWC118" s="11"/>
      <c r="HWD118" s="11"/>
      <c r="HWE118" s="11"/>
      <c r="HWF118" s="11"/>
      <c r="HWG118" s="11"/>
      <c r="HWH118" s="11"/>
      <c r="HWI118" s="11"/>
      <c r="HWJ118" s="11"/>
      <c r="HWK118" s="11"/>
      <c r="HWL118" s="11"/>
      <c r="HWM118" s="11"/>
      <c r="HWN118" s="11"/>
      <c r="HWO118" s="11"/>
      <c r="HWP118" s="11"/>
      <c r="HWQ118" s="11"/>
      <c r="HWR118" s="11"/>
      <c r="HWS118" s="11"/>
      <c r="HWT118" s="11"/>
      <c r="HWU118" s="11"/>
      <c r="HWV118" s="11"/>
      <c r="HWW118" s="11"/>
      <c r="HWX118" s="11"/>
      <c r="HWY118" s="11"/>
      <c r="HWZ118" s="11"/>
      <c r="HXA118" s="11"/>
      <c r="HXB118" s="11"/>
      <c r="HXC118" s="11"/>
      <c r="HXD118" s="11"/>
      <c r="HXE118" s="11"/>
      <c r="HXF118" s="11"/>
      <c r="HXG118" s="11"/>
      <c r="HXH118" s="11"/>
      <c r="HXI118" s="11"/>
      <c r="HXJ118" s="11"/>
      <c r="HXK118" s="11"/>
      <c r="HXL118" s="11"/>
      <c r="HXM118" s="11"/>
      <c r="HXN118" s="11"/>
      <c r="HXO118" s="11"/>
      <c r="HXP118" s="11"/>
      <c r="HXQ118" s="11"/>
      <c r="HXR118" s="11"/>
      <c r="HXS118" s="11"/>
      <c r="HXT118" s="11"/>
      <c r="HXU118" s="11"/>
      <c r="HXV118" s="11"/>
      <c r="HXW118" s="11"/>
      <c r="HXX118" s="11"/>
      <c r="HXY118" s="11"/>
      <c r="HXZ118" s="11"/>
      <c r="HYA118" s="11"/>
      <c r="HYB118" s="11"/>
      <c r="HYC118" s="11"/>
      <c r="HYD118" s="11"/>
      <c r="HYE118" s="11"/>
      <c r="HYF118" s="11"/>
      <c r="HYG118" s="11"/>
      <c r="HYH118" s="11"/>
      <c r="HYI118" s="11"/>
      <c r="HYJ118" s="11"/>
      <c r="HYK118" s="11"/>
      <c r="HYL118" s="11"/>
      <c r="HYM118" s="11"/>
      <c r="HYN118" s="11"/>
      <c r="HYO118" s="11"/>
      <c r="HYP118" s="11"/>
      <c r="HYQ118" s="11"/>
      <c r="HYR118" s="11"/>
      <c r="HYS118" s="11"/>
      <c r="HYT118" s="11"/>
      <c r="HYU118" s="11"/>
      <c r="HYV118" s="11"/>
      <c r="HYW118" s="11"/>
      <c r="HYX118" s="11"/>
      <c r="HYY118" s="11"/>
      <c r="HYZ118" s="11"/>
      <c r="HZA118" s="11"/>
      <c r="HZB118" s="11"/>
      <c r="HZC118" s="11"/>
      <c r="HZD118" s="11"/>
      <c r="HZE118" s="11"/>
      <c r="HZF118" s="11"/>
      <c r="HZG118" s="11"/>
      <c r="HZH118" s="11"/>
      <c r="HZI118" s="11"/>
      <c r="HZJ118" s="11"/>
      <c r="HZK118" s="11"/>
      <c r="HZL118" s="11"/>
      <c r="HZM118" s="11"/>
      <c r="HZN118" s="11"/>
      <c r="HZO118" s="11"/>
      <c r="HZP118" s="11"/>
      <c r="HZQ118" s="11"/>
      <c r="HZR118" s="11"/>
      <c r="HZS118" s="11"/>
      <c r="HZT118" s="11"/>
      <c r="HZU118" s="11"/>
      <c r="HZV118" s="11"/>
      <c r="HZW118" s="11"/>
      <c r="HZX118" s="11"/>
      <c r="HZY118" s="11"/>
      <c r="HZZ118" s="11"/>
      <c r="IAA118" s="11"/>
      <c r="IAB118" s="11"/>
      <c r="IAC118" s="11"/>
      <c r="IAD118" s="11"/>
      <c r="IAE118" s="11"/>
      <c r="IAF118" s="11"/>
      <c r="IAG118" s="11"/>
      <c r="IAH118" s="11"/>
      <c r="IAI118" s="11"/>
      <c r="IAJ118" s="11"/>
      <c r="IAK118" s="11"/>
      <c r="IAL118" s="11"/>
      <c r="IAM118" s="11"/>
      <c r="IAN118" s="11"/>
      <c r="IAO118" s="11"/>
      <c r="IAP118" s="11"/>
      <c r="IAQ118" s="11"/>
      <c r="IAR118" s="11"/>
      <c r="IAS118" s="11"/>
      <c r="IAT118" s="11"/>
      <c r="IAU118" s="11"/>
      <c r="IAV118" s="11"/>
      <c r="IAW118" s="11"/>
      <c r="IAX118" s="11"/>
      <c r="IAY118" s="11"/>
      <c r="IAZ118" s="11"/>
      <c r="IBA118" s="11"/>
      <c r="IBB118" s="11"/>
      <c r="IBC118" s="11"/>
      <c r="IBD118" s="11"/>
      <c r="IBE118" s="11"/>
      <c r="IBF118" s="11"/>
      <c r="IBG118" s="11"/>
      <c r="IBH118" s="11"/>
      <c r="IBI118" s="11"/>
      <c r="IBJ118" s="11"/>
      <c r="IBK118" s="11"/>
      <c r="IBL118" s="11"/>
      <c r="IBM118" s="11"/>
      <c r="IBN118" s="11"/>
      <c r="IBO118" s="11"/>
      <c r="IBP118" s="11"/>
      <c r="IBQ118" s="11"/>
      <c r="IBR118" s="11"/>
      <c r="IBS118" s="11"/>
      <c r="IBT118" s="11"/>
      <c r="IBU118" s="11"/>
      <c r="IBV118" s="11"/>
      <c r="IBW118" s="11"/>
      <c r="IBX118" s="11"/>
      <c r="IBY118" s="11"/>
      <c r="IBZ118" s="11"/>
      <c r="ICA118" s="11"/>
      <c r="ICB118" s="11"/>
      <c r="ICC118" s="11"/>
      <c r="ICD118" s="11"/>
      <c r="ICE118" s="11"/>
      <c r="ICF118" s="11"/>
      <c r="ICG118" s="11"/>
      <c r="ICH118" s="11"/>
      <c r="ICI118" s="11"/>
      <c r="ICJ118" s="11"/>
      <c r="ICK118" s="11"/>
      <c r="ICL118" s="11"/>
      <c r="ICM118" s="11"/>
      <c r="ICN118" s="11"/>
      <c r="ICO118" s="11"/>
      <c r="ICP118" s="11"/>
      <c r="ICQ118" s="11"/>
      <c r="ICR118" s="11"/>
      <c r="ICS118" s="11"/>
      <c r="ICT118" s="11"/>
      <c r="ICU118" s="11"/>
      <c r="ICV118" s="11"/>
      <c r="ICW118" s="11"/>
      <c r="ICX118" s="11"/>
      <c r="ICY118" s="11"/>
      <c r="ICZ118" s="11"/>
      <c r="IDA118" s="11"/>
      <c r="IDB118" s="11"/>
      <c r="IDC118" s="11"/>
      <c r="IDD118" s="11"/>
      <c r="IDE118" s="11"/>
      <c r="IDF118" s="11"/>
      <c r="IDG118" s="11"/>
      <c r="IDH118" s="11"/>
      <c r="IDI118" s="11"/>
      <c r="IDJ118" s="11"/>
      <c r="IDK118" s="11"/>
      <c r="IDL118" s="11"/>
      <c r="IDM118" s="11"/>
      <c r="IDN118" s="11"/>
      <c r="IDO118" s="11"/>
      <c r="IDP118" s="11"/>
      <c r="IDQ118" s="11"/>
      <c r="IDR118" s="11"/>
      <c r="IDS118" s="11"/>
      <c r="IDT118" s="11"/>
      <c r="IDU118" s="11"/>
      <c r="IDV118" s="11"/>
      <c r="IDW118" s="11"/>
      <c r="IDX118" s="11"/>
      <c r="IDY118" s="11"/>
      <c r="IDZ118" s="11"/>
      <c r="IEA118" s="11"/>
      <c r="IEB118" s="11"/>
      <c r="IEC118" s="11"/>
      <c r="IED118" s="11"/>
      <c r="IEE118" s="11"/>
      <c r="IEF118" s="11"/>
      <c r="IEG118" s="11"/>
      <c r="IEH118" s="11"/>
      <c r="IEI118" s="11"/>
      <c r="IEJ118" s="11"/>
      <c r="IEK118" s="11"/>
      <c r="IEL118" s="11"/>
      <c r="IEM118" s="11"/>
      <c r="IEN118" s="11"/>
      <c r="IEO118" s="11"/>
      <c r="IEP118" s="11"/>
      <c r="IEQ118" s="11"/>
      <c r="IER118" s="11"/>
      <c r="IES118" s="11"/>
      <c r="IET118" s="11"/>
      <c r="IEU118" s="11"/>
      <c r="IEV118" s="11"/>
      <c r="IEW118" s="11"/>
      <c r="IEX118" s="11"/>
      <c r="IEY118" s="11"/>
      <c r="IEZ118" s="11"/>
      <c r="IFA118" s="11"/>
      <c r="IFB118" s="11"/>
      <c r="IFC118" s="11"/>
      <c r="IFD118" s="11"/>
      <c r="IFE118" s="11"/>
      <c r="IFF118" s="11"/>
      <c r="IFG118" s="11"/>
      <c r="IFH118" s="11"/>
      <c r="IFI118" s="11"/>
      <c r="IFJ118" s="11"/>
      <c r="IFK118" s="11"/>
      <c r="IFL118" s="11"/>
      <c r="IFM118" s="11"/>
      <c r="IFN118" s="11"/>
      <c r="IFO118" s="11"/>
      <c r="IFP118" s="11"/>
      <c r="IFQ118" s="11"/>
      <c r="IFR118" s="11"/>
      <c r="IFS118" s="11"/>
      <c r="IFT118" s="11"/>
      <c r="IFU118" s="11"/>
      <c r="IFV118" s="11"/>
      <c r="IFW118" s="11"/>
      <c r="IFX118" s="11"/>
      <c r="IFY118" s="11"/>
      <c r="IFZ118" s="11"/>
      <c r="IGA118" s="11"/>
      <c r="IGB118" s="11"/>
      <c r="IGC118" s="11"/>
      <c r="IGD118" s="11"/>
      <c r="IGE118" s="11"/>
      <c r="IGF118" s="11"/>
      <c r="IGG118" s="11"/>
      <c r="IGH118" s="11"/>
      <c r="IGI118" s="11"/>
      <c r="IGJ118" s="11"/>
      <c r="IGK118" s="11"/>
      <c r="IGL118" s="11"/>
      <c r="IGM118" s="11"/>
      <c r="IGN118" s="11"/>
      <c r="IGO118" s="11"/>
      <c r="IGP118" s="11"/>
      <c r="IGQ118" s="11"/>
      <c r="IGR118" s="11"/>
      <c r="IGS118" s="11"/>
      <c r="IGT118" s="11"/>
      <c r="IGU118" s="11"/>
      <c r="IGV118" s="11"/>
      <c r="IGW118" s="11"/>
      <c r="IGX118" s="11"/>
      <c r="IGY118" s="11"/>
      <c r="IGZ118" s="11"/>
      <c r="IHA118" s="11"/>
      <c r="IHB118" s="11"/>
      <c r="IHC118" s="11"/>
      <c r="IHD118" s="11"/>
      <c r="IHE118" s="11"/>
      <c r="IHF118" s="11"/>
      <c r="IHG118" s="11"/>
      <c r="IHH118" s="11"/>
      <c r="IHI118" s="11"/>
      <c r="IHJ118" s="11"/>
      <c r="IHK118" s="11"/>
      <c r="IHL118" s="11"/>
      <c r="IHM118" s="11"/>
      <c r="IHN118" s="11"/>
      <c r="IHO118" s="11"/>
      <c r="IHP118" s="11"/>
      <c r="IHQ118" s="11"/>
      <c r="IHR118" s="11"/>
      <c r="IHS118" s="11"/>
      <c r="IHT118" s="11"/>
      <c r="IHU118" s="11"/>
      <c r="IHV118" s="11"/>
      <c r="IHW118" s="11"/>
      <c r="IHX118" s="11"/>
      <c r="IHY118" s="11"/>
      <c r="IHZ118" s="11"/>
      <c r="IIA118" s="11"/>
      <c r="IIB118" s="11"/>
      <c r="IIC118" s="11"/>
      <c r="IID118" s="11"/>
      <c r="IIE118" s="11"/>
      <c r="IIF118" s="11"/>
      <c r="IIG118" s="11"/>
      <c r="IIH118" s="11"/>
      <c r="III118" s="11"/>
      <c r="IIJ118" s="11"/>
      <c r="IIK118" s="11"/>
      <c r="IIL118" s="11"/>
      <c r="IIM118" s="11"/>
      <c r="IIN118" s="11"/>
      <c r="IIO118" s="11"/>
      <c r="IIP118" s="11"/>
      <c r="IIQ118" s="11"/>
      <c r="IIR118" s="11"/>
      <c r="IIS118" s="11"/>
      <c r="IIT118" s="11"/>
      <c r="IIU118" s="11"/>
      <c r="IIV118" s="11"/>
      <c r="IIW118" s="11"/>
      <c r="IIX118" s="11"/>
      <c r="IIY118" s="11"/>
      <c r="IIZ118" s="11"/>
      <c r="IJA118" s="11"/>
      <c r="IJB118" s="11"/>
      <c r="IJC118" s="11"/>
      <c r="IJD118" s="11"/>
      <c r="IJE118" s="11"/>
      <c r="IJF118" s="11"/>
      <c r="IJG118" s="11"/>
      <c r="IJH118" s="11"/>
      <c r="IJI118" s="11"/>
      <c r="IJJ118" s="11"/>
      <c r="IJK118" s="11"/>
      <c r="IJL118" s="11"/>
      <c r="IJM118" s="11"/>
      <c r="IJN118" s="11"/>
      <c r="IJO118" s="11"/>
      <c r="IJP118" s="11"/>
      <c r="IJQ118" s="11"/>
      <c r="IJR118" s="11"/>
      <c r="IJS118" s="11"/>
      <c r="IJT118" s="11"/>
      <c r="IJU118" s="11"/>
      <c r="IJV118" s="11"/>
      <c r="IJW118" s="11"/>
      <c r="IJX118" s="11"/>
      <c r="IJY118" s="11"/>
      <c r="IJZ118" s="11"/>
      <c r="IKA118" s="11"/>
      <c r="IKB118" s="11"/>
      <c r="IKC118" s="11"/>
      <c r="IKD118" s="11"/>
      <c r="IKE118" s="11"/>
      <c r="IKF118" s="11"/>
      <c r="IKG118" s="11"/>
      <c r="IKH118" s="11"/>
      <c r="IKI118" s="11"/>
      <c r="IKJ118" s="11"/>
      <c r="IKK118" s="11"/>
      <c r="IKL118" s="11"/>
      <c r="IKM118" s="11"/>
      <c r="IKN118" s="11"/>
      <c r="IKO118" s="11"/>
      <c r="IKP118" s="11"/>
      <c r="IKQ118" s="11"/>
      <c r="IKR118" s="11"/>
      <c r="IKS118" s="11"/>
      <c r="IKT118" s="11"/>
      <c r="IKU118" s="11"/>
      <c r="IKV118" s="11"/>
      <c r="IKW118" s="11"/>
      <c r="IKX118" s="11"/>
      <c r="IKY118" s="11"/>
      <c r="IKZ118" s="11"/>
      <c r="ILA118" s="11"/>
      <c r="ILB118" s="11"/>
      <c r="ILC118" s="11"/>
      <c r="ILD118" s="11"/>
      <c r="ILE118" s="11"/>
      <c r="ILF118" s="11"/>
      <c r="ILG118" s="11"/>
      <c r="ILH118" s="11"/>
      <c r="ILI118" s="11"/>
      <c r="ILJ118" s="11"/>
      <c r="ILK118" s="11"/>
      <c r="ILL118" s="11"/>
      <c r="ILM118" s="11"/>
      <c r="ILN118" s="11"/>
      <c r="ILO118" s="11"/>
      <c r="ILP118" s="11"/>
      <c r="ILQ118" s="11"/>
      <c r="ILR118" s="11"/>
      <c r="ILS118" s="11"/>
      <c r="ILT118" s="11"/>
      <c r="ILU118" s="11"/>
      <c r="ILV118" s="11"/>
      <c r="ILW118" s="11"/>
      <c r="ILX118" s="11"/>
      <c r="ILY118" s="11"/>
      <c r="ILZ118" s="11"/>
      <c r="IMA118" s="11"/>
      <c r="IMB118" s="11"/>
      <c r="IMC118" s="11"/>
      <c r="IMD118" s="11"/>
      <c r="IME118" s="11"/>
      <c r="IMF118" s="11"/>
      <c r="IMG118" s="11"/>
      <c r="IMH118" s="11"/>
      <c r="IMI118" s="11"/>
      <c r="IMJ118" s="11"/>
      <c r="IMK118" s="11"/>
      <c r="IML118" s="11"/>
      <c r="IMM118" s="11"/>
      <c r="IMN118" s="11"/>
      <c r="IMO118" s="11"/>
      <c r="IMP118" s="11"/>
      <c r="IMQ118" s="11"/>
      <c r="IMR118" s="11"/>
      <c r="IMS118" s="11"/>
      <c r="IMT118" s="11"/>
      <c r="IMU118" s="11"/>
      <c r="IMV118" s="11"/>
      <c r="IMW118" s="11"/>
      <c r="IMX118" s="11"/>
      <c r="IMY118" s="11"/>
      <c r="IMZ118" s="11"/>
      <c r="INA118" s="11"/>
      <c r="INB118" s="11"/>
      <c r="INC118" s="11"/>
      <c r="IND118" s="11"/>
      <c r="INE118" s="11"/>
      <c r="INF118" s="11"/>
      <c r="ING118" s="11"/>
      <c r="INH118" s="11"/>
      <c r="INI118" s="11"/>
      <c r="INJ118" s="11"/>
      <c r="INK118" s="11"/>
      <c r="INL118" s="11"/>
      <c r="INM118" s="11"/>
      <c r="INN118" s="11"/>
      <c r="INO118" s="11"/>
      <c r="INP118" s="11"/>
      <c r="INQ118" s="11"/>
      <c r="INR118" s="11"/>
      <c r="INS118" s="11"/>
      <c r="INT118" s="11"/>
      <c r="INU118" s="11"/>
      <c r="INV118" s="11"/>
      <c r="INW118" s="11"/>
      <c r="INX118" s="11"/>
      <c r="INY118" s="11"/>
      <c r="INZ118" s="11"/>
      <c r="IOA118" s="11"/>
      <c r="IOB118" s="11"/>
      <c r="IOC118" s="11"/>
      <c r="IOD118" s="11"/>
      <c r="IOE118" s="11"/>
      <c r="IOF118" s="11"/>
      <c r="IOG118" s="11"/>
      <c r="IOH118" s="11"/>
      <c r="IOI118" s="11"/>
      <c r="IOJ118" s="11"/>
      <c r="IOK118" s="11"/>
      <c r="IOL118" s="11"/>
      <c r="IOM118" s="11"/>
      <c r="ION118" s="11"/>
      <c r="IOO118" s="11"/>
      <c r="IOP118" s="11"/>
      <c r="IOQ118" s="11"/>
      <c r="IOR118" s="11"/>
      <c r="IOS118" s="11"/>
      <c r="IOT118" s="11"/>
      <c r="IOU118" s="11"/>
      <c r="IOV118" s="11"/>
      <c r="IOW118" s="11"/>
      <c r="IOX118" s="11"/>
      <c r="IOY118" s="11"/>
      <c r="IOZ118" s="11"/>
      <c r="IPA118" s="11"/>
      <c r="IPB118" s="11"/>
      <c r="IPC118" s="11"/>
      <c r="IPD118" s="11"/>
      <c r="IPE118" s="11"/>
      <c r="IPF118" s="11"/>
      <c r="IPG118" s="11"/>
      <c r="IPH118" s="11"/>
      <c r="IPI118" s="11"/>
      <c r="IPJ118" s="11"/>
      <c r="IPK118" s="11"/>
      <c r="IPL118" s="11"/>
      <c r="IPM118" s="11"/>
      <c r="IPN118" s="11"/>
      <c r="IPO118" s="11"/>
      <c r="IPP118" s="11"/>
      <c r="IPQ118" s="11"/>
      <c r="IPR118" s="11"/>
      <c r="IPS118" s="11"/>
      <c r="IPT118" s="11"/>
      <c r="IPU118" s="11"/>
      <c r="IPV118" s="11"/>
      <c r="IPW118" s="11"/>
      <c r="IPX118" s="11"/>
      <c r="IPY118" s="11"/>
      <c r="IPZ118" s="11"/>
      <c r="IQA118" s="11"/>
      <c r="IQB118" s="11"/>
      <c r="IQC118" s="11"/>
      <c r="IQD118" s="11"/>
      <c r="IQE118" s="11"/>
      <c r="IQF118" s="11"/>
      <c r="IQG118" s="11"/>
      <c r="IQH118" s="11"/>
      <c r="IQI118" s="11"/>
      <c r="IQJ118" s="11"/>
      <c r="IQK118" s="11"/>
      <c r="IQL118" s="11"/>
      <c r="IQM118" s="11"/>
      <c r="IQN118" s="11"/>
      <c r="IQO118" s="11"/>
      <c r="IQP118" s="11"/>
      <c r="IQQ118" s="11"/>
      <c r="IQR118" s="11"/>
      <c r="IQS118" s="11"/>
      <c r="IQT118" s="11"/>
      <c r="IQU118" s="11"/>
      <c r="IQV118" s="11"/>
      <c r="IQW118" s="11"/>
      <c r="IQX118" s="11"/>
      <c r="IQY118" s="11"/>
      <c r="IQZ118" s="11"/>
      <c r="IRA118" s="11"/>
      <c r="IRB118" s="11"/>
      <c r="IRC118" s="11"/>
      <c r="IRD118" s="11"/>
      <c r="IRE118" s="11"/>
      <c r="IRF118" s="11"/>
      <c r="IRG118" s="11"/>
      <c r="IRH118" s="11"/>
      <c r="IRI118" s="11"/>
      <c r="IRJ118" s="11"/>
      <c r="IRK118" s="11"/>
      <c r="IRL118" s="11"/>
      <c r="IRM118" s="11"/>
      <c r="IRN118" s="11"/>
      <c r="IRO118" s="11"/>
      <c r="IRP118" s="11"/>
      <c r="IRQ118" s="11"/>
      <c r="IRR118" s="11"/>
      <c r="IRS118" s="11"/>
      <c r="IRT118" s="11"/>
      <c r="IRU118" s="11"/>
      <c r="IRV118" s="11"/>
      <c r="IRW118" s="11"/>
      <c r="IRX118" s="11"/>
      <c r="IRY118" s="11"/>
      <c r="IRZ118" s="11"/>
      <c r="ISA118" s="11"/>
      <c r="ISB118" s="11"/>
      <c r="ISC118" s="11"/>
      <c r="ISD118" s="11"/>
      <c r="ISE118" s="11"/>
      <c r="ISF118" s="11"/>
      <c r="ISG118" s="11"/>
      <c r="ISH118" s="11"/>
      <c r="ISI118" s="11"/>
      <c r="ISJ118" s="11"/>
      <c r="ISK118" s="11"/>
      <c r="ISL118" s="11"/>
      <c r="ISM118" s="11"/>
      <c r="ISN118" s="11"/>
      <c r="ISO118" s="11"/>
      <c r="ISP118" s="11"/>
      <c r="ISQ118" s="11"/>
      <c r="ISR118" s="11"/>
      <c r="ISS118" s="11"/>
      <c r="IST118" s="11"/>
      <c r="ISU118" s="11"/>
      <c r="ISV118" s="11"/>
      <c r="ISW118" s="11"/>
      <c r="ISX118" s="11"/>
      <c r="ISY118" s="11"/>
      <c r="ISZ118" s="11"/>
      <c r="ITA118" s="11"/>
      <c r="ITB118" s="11"/>
      <c r="ITC118" s="11"/>
      <c r="ITD118" s="11"/>
      <c r="ITE118" s="11"/>
      <c r="ITF118" s="11"/>
      <c r="ITG118" s="11"/>
      <c r="ITH118" s="11"/>
      <c r="ITI118" s="11"/>
      <c r="ITJ118" s="11"/>
      <c r="ITK118" s="11"/>
      <c r="ITL118" s="11"/>
      <c r="ITM118" s="11"/>
      <c r="ITN118" s="11"/>
      <c r="ITO118" s="11"/>
      <c r="ITP118" s="11"/>
      <c r="ITQ118" s="11"/>
      <c r="ITR118" s="11"/>
      <c r="ITS118" s="11"/>
      <c r="ITT118" s="11"/>
      <c r="ITU118" s="11"/>
      <c r="ITV118" s="11"/>
      <c r="ITW118" s="11"/>
      <c r="ITX118" s="11"/>
      <c r="ITY118" s="11"/>
      <c r="ITZ118" s="11"/>
      <c r="IUA118" s="11"/>
      <c r="IUB118" s="11"/>
      <c r="IUC118" s="11"/>
      <c r="IUD118" s="11"/>
      <c r="IUE118" s="11"/>
      <c r="IUF118" s="11"/>
      <c r="IUG118" s="11"/>
      <c r="IUH118" s="11"/>
      <c r="IUI118" s="11"/>
      <c r="IUJ118" s="11"/>
      <c r="IUK118" s="11"/>
      <c r="IUL118" s="11"/>
      <c r="IUM118" s="11"/>
      <c r="IUN118" s="11"/>
      <c r="IUO118" s="11"/>
      <c r="IUP118" s="11"/>
      <c r="IUQ118" s="11"/>
      <c r="IUR118" s="11"/>
      <c r="IUS118" s="11"/>
      <c r="IUT118" s="11"/>
      <c r="IUU118" s="11"/>
      <c r="IUV118" s="11"/>
      <c r="IUW118" s="11"/>
      <c r="IUX118" s="11"/>
      <c r="IUY118" s="11"/>
      <c r="IUZ118" s="11"/>
      <c r="IVA118" s="11"/>
      <c r="IVB118" s="11"/>
      <c r="IVC118" s="11"/>
      <c r="IVD118" s="11"/>
      <c r="IVE118" s="11"/>
      <c r="IVF118" s="11"/>
      <c r="IVG118" s="11"/>
      <c r="IVH118" s="11"/>
      <c r="IVI118" s="11"/>
      <c r="IVJ118" s="11"/>
      <c r="IVK118" s="11"/>
      <c r="IVL118" s="11"/>
      <c r="IVM118" s="11"/>
      <c r="IVN118" s="11"/>
      <c r="IVO118" s="11"/>
      <c r="IVP118" s="11"/>
      <c r="IVQ118" s="11"/>
      <c r="IVR118" s="11"/>
      <c r="IVS118" s="11"/>
      <c r="IVT118" s="11"/>
      <c r="IVU118" s="11"/>
      <c r="IVV118" s="11"/>
      <c r="IVW118" s="11"/>
      <c r="IVX118" s="11"/>
      <c r="IVY118" s="11"/>
      <c r="IVZ118" s="11"/>
      <c r="IWA118" s="11"/>
      <c r="IWB118" s="11"/>
      <c r="IWC118" s="11"/>
      <c r="IWD118" s="11"/>
      <c r="IWE118" s="11"/>
      <c r="IWF118" s="11"/>
      <c r="IWG118" s="11"/>
      <c r="IWH118" s="11"/>
      <c r="IWI118" s="11"/>
      <c r="IWJ118" s="11"/>
      <c r="IWK118" s="11"/>
      <c r="IWL118" s="11"/>
      <c r="IWM118" s="11"/>
      <c r="IWN118" s="11"/>
      <c r="IWO118" s="11"/>
      <c r="IWP118" s="11"/>
      <c r="IWQ118" s="11"/>
      <c r="IWR118" s="11"/>
      <c r="IWS118" s="11"/>
      <c r="IWT118" s="11"/>
      <c r="IWU118" s="11"/>
      <c r="IWV118" s="11"/>
      <c r="IWW118" s="11"/>
      <c r="IWX118" s="11"/>
      <c r="IWY118" s="11"/>
      <c r="IWZ118" s="11"/>
      <c r="IXA118" s="11"/>
      <c r="IXB118" s="11"/>
      <c r="IXC118" s="11"/>
      <c r="IXD118" s="11"/>
      <c r="IXE118" s="11"/>
      <c r="IXF118" s="11"/>
      <c r="IXG118" s="11"/>
      <c r="IXH118" s="11"/>
      <c r="IXI118" s="11"/>
      <c r="IXJ118" s="11"/>
      <c r="IXK118" s="11"/>
      <c r="IXL118" s="11"/>
      <c r="IXM118" s="11"/>
      <c r="IXN118" s="11"/>
      <c r="IXO118" s="11"/>
      <c r="IXP118" s="11"/>
      <c r="IXQ118" s="11"/>
      <c r="IXR118" s="11"/>
      <c r="IXS118" s="11"/>
      <c r="IXT118" s="11"/>
      <c r="IXU118" s="11"/>
      <c r="IXV118" s="11"/>
      <c r="IXW118" s="11"/>
      <c r="IXX118" s="11"/>
      <c r="IXY118" s="11"/>
      <c r="IXZ118" s="11"/>
      <c r="IYA118" s="11"/>
      <c r="IYB118" s="11"/>
      <c r="IYC118" s="11"/>
      <c r="IYD118" s="11"/>
      <c r="IYE118" s="11"/>
      <c r="IYF118" s="11"/>
      <c r="IYG118" s="11"/>
      <c r="IYH118" s="11"/>
      <c r="IYI118" s="11"/>
      <c r="IYJ118" s="11"/>
      <c r="IYK118" s="11"/>
      <c r="IYL118" s="11"/>
      <c r="IYM118" s="11"/>
      <c r="IYN118" s="11"/>
      <c r="IYO118" s="11"/>
      <c r="IYP118" s="11"/>
      <c r="IYQ118" s="11"/>
      <c r="IYR118" s="11"/>
      <c r="IYS118" s="11"/>
      <c r="IYT118" s="11"/>
      <c r="IYU118" s="11"/>
      <c r="IYV118" s="11"/>
      <c r="IYW118" s="11"/>
      <c r="IYX118" s="11"/>
      <c r="IYY118" s="11"/>
      <c r="IYZ118" s="11"/>
      <c r="IZA118" s="11"/>
      <c r="IZB118" s="11"/>
      <c r="IZC118" s="11"/>
      <c r="IZD118" s="11"/>
      <c r="IZE118" s="11"/>
      <c r="IZF118" s="11"/>
      <c r="IZG118" s="11"/>
      <c r="IZH118" s="11"/>
      <c r="IZI118" s="11"/>
      <c r="IZJ118" s="11"/>
      <c r="IZK118" s="11"/>
      <c r="IZL118" s="11"/>
      <c r="IZM118" s="11"/>
      <c r="IZN118" s="11"/>
      <c r="IZO118" s="11"/>
      <c r="IZP118" s="11"/>
      <c r="IZQ118" s="11"/>
      <c r="IZR118" s="11"/>
      <c r="IZS118" s="11"/>
      <c r="IZT118" s="11"/>
      <c r="IZU118" s="11"/>
      <c r="IZV118" s="11"/>
      <c r="IZW118" s="11"/>
      <c r="IZX118" s="11"/>
      <c r="IZY118" s="11"/>
      <c r="IZZ118" s="11"/>
      <c r="JAA118" s="11"/>
      <c r="JAB118" s="11"/>
      <c r="JAC118" s="11"/>
      <c r="JAD118" s="11"/>
      <c r="JAE118" s="11"/>
      <c r="JAF118" s="11"/>
      <c r="JAG118" s="11"/>
      <c r="JAH118" s="11"/>
      <c r="JAI118" s="11"/>
      <c r="JAJ118" s="11"/>
      <c r="JAK118" s="11"/>
      <c r="JAL118" s="11"/>
      <c r="JAM118" s="11"/>
      <c r="JAN118" s="11"/>
      <c r="JAO118" s="11"/>
      <c r="JAP118" s="11"/>
      <c r="JAQ118" s="11"/>
      <c r="JAR118" s="11"/>
      <c r="JAS118" s="11"/>
      <c r="JAT118" s="11"/>
      <c r="JAU118" s="11"/>
      <c r="JAV118" s="11"/>
      <c r="JAW118" s="11"/>
      <c r="JAX118" s="11"/>
      <c r="JAY118" s="11"/>
      <c r="JAZ118" s="11"/>
      <c r="JBA118" s="11"/>
      <c r="JBB118" s="11"/>
      <c r="JBC118" s="11"/>
      <c r="JBD118" s="11"/>
      <c r="JBE118" s="11"/>
      <c r="JBF118" s="11"/>
      <c r="JBG118" s="11"/>
      <c r="JBH118" s="11"/>
      <c r="JBI118" s="11"/>
      <c r="JBJ118" s="11"/>
      <c r="JBK118" s="11"/>
      <c r="JBL118" s="11"/>
      <c r="JBM118" s="11"/>
      <c r="JBN118" s="11"/>
      <c r="JBO118" s="11"/>
      <c r="JBP118" s="11"/>
      <c r="JBQ118" s="11"/>
      <c r="JBR118" s="11"/>
      <c r="JBS118" s="11"/>
      <c r="JBT118" s="11"/>
      <c r="JBU118" s="11"/>
      <c r="JBV118" s="11"/>
      <c r="JBW118" s="11"/>
      <c r="JBX118" s="11"/>
      <c r="JBY118" s="11"/>
      <c r="JBZ118" s="11"/>
      <c r="JCA118" s="11"/>
      <c r="JCB118" s="11"/>
      <c r="JCC118" s="11"/>
      <c r="JCD118" s="11"/>
      <c r="JCE118" s="11"/>
      <c r="JCF118" s="11"/>
      <c r="JCG118" s="11"/>
      <c r="JCH118" s="11"/>
      <c r="JCI118" s="11"/>
      <c r="JCJ118" s="11"/>
      <c r="JCK118" s="11"/>
      <c r="JCL118" s="11"/>
      <c r="JCM118" s="11"/>
      <c r="JCN118" s="11"/>
      <c r="JCO118" s="11"/>
      <c r="JCP118" s="11"/>
      <c r="JCQ118" s="11"/>
      <c r="JCR118" s="11"/>
      <c r="JCS118" s="11"/>
      <c r="JCT118" s="11"/>
      <c r="JCU118" s="11"/>
      <c r="JCV118" s="11"/>
      <c r="JCW118" s="11"/>
      <c r="JCX118" s="11"/>
      <c r="JCY118" s="11"/>
      <c r="JCZ118" s="11"/>
      <c r="JDA118" s="11"/>
      <c r="JDB118" s="11"/>
      <c r="JDC118" s="11"/>
      <c r="JDD118" s="11"/>
      <c r="JDE118" s="11"/>
      <c r="JDF118" s="11"/>
      <c r="JDG118" s="11"/>
      <c r="JDH118" s="11"/>
      <c r="JDI118" s="11"/>
      <c r="JDJ118" s="11"/>
      <c r="JDK118" s="11"/>
      <c r="JDL118" s="11"/>
      <c r="JDM118" s="11"/>
      <c r="JDN118" s="11"/>
      <c r="JDO118" s="11"/>
      <c r="JDP118" s="11"/>
      <c r="JDQ118" s="11"/>
      <c r="JDR118" s="11"/>
      <c r="JDS118" s="11"/>
      <c r="JDT118" s="11"/>
      <c r="JDU118" s="11"/>
      <c r="JDV118" s="11"/>
      <c r="JDW118" s="11"/>
      <c r="JDX118" s="11"/>
      <c r="JDY118" s="11"/>
      <c r="JDZ118" s="11"/>
      <c r="JEA118" s="11"/>
      <c r="JEB118" s="11"/>
      <c r="JEC118" s="11"/>
      <c r="JED118" s="11"/>
      <c r="JEE118" s="11"/>
      <c r="JEF118" s="11"/>
      <c r="JEG118" s="11"/>
      <c r="JEH118" s="11"/>
      <c r="JEI118" s="11"/>
      <c r="JEJ118" s="11"/>
      <c r="JEK118" s="11"/>
      <c r="JEL118" s="11"/>
      <c r="JEM118" s="11"/>
      <c r="JEN118" s="11"/>
      <c r="JEO118" s="11"/>
      <c r="JEP118" s="11"/>
      <c r="JEQ118" s="11"/>
      <c r="JER118" s="11"/>
      <c r="JES118" s="11"/>
      <c r="JET118" s="11"/>
      <c r="JEU118" s="11"/>
      <c r="JEV118" s="11"/>
      <c r="JEW118" s="11"/>
      <c r="JEX118" s="11"/>
      <c r="JEY118" s="11"/>
      <c r="JEZ118" s="11"/>
      <c r="JFA118" s="11"/>
      <c r="JFB118" s="11"/>
      <c r="JFC118" s="11"/>
      <c r="JFD118" s="11"/>
      <c r="JFE118" s="11"/>
      <c r="JFF118" s="11"/>
      <c r="JFG118" s="11"/>
      <c r="JFH118" s="11"/>
      <c r="JFI118" s="11"/>
      <c r="JFJ118" s="11"/>
      <c r="JFK118" s="11"/>
      <c r="JFL118" s="11"/>
      <c r="JFM118" s="11"/>
      <c r="JFN118" s="11"/>
      <c r="JFO118" s="11"/>
      <c r="JFP118" s="11"/>
      <c r="JFQ118" s="11"/>
      <c r="JFR118" s="11"/>
      <c r="JFS118" s="11"/>
      <c r="JFT118" s="11"/>
      <c r="JFU118" s="11"/>
      <c r="JFV118" s="11"/>
      <c r="JFW118" s="11"/>
      <c r="JFX118" s="11"/>
      <c r="JFY118" s="11"/>
      <c r="JFZ118" s="11"/>
      <c r="JGA118" s="11"/>
      <c r="JGB118" s="11"/>
      <c r="JGC118" s="11"/>
      <c r="JGD118" s="11"/>
      <c r="JGE118" s="11"/>
      <c r="JGF118" s="11"/>
      <c r="JGG118" s="11"/>
      <c r="JGH118" s="11"/>
      <c r="JGI118" s="11"/>
      <c r="JGJ118" s="11"/>
      <c r="JGK118" s="11"/>
      <c r="JGL118" s="11"/>
      <c r="JGM118" s="11"/>
      <c r="JGN118" s="11"/>
      <c r="JGO118" s="11"/>
      <c r="JGP118" s="11"/>
      <c r="JGQ118" s="11"/>
      <c r="JGR118" s="11"/>
      <c r="JGS118" s="11"/>
      <c r="JGT118" s="11"/>
      <c r="JGU118" s="11"/>
      <c r="JGV118" s="11"/>
      <c r="JGW118" s="11"/>
      <c r="JGX118" s="11"/>
      <c r="JGY118" s="11"/>
      <c r="JGZ118" s="11"/>
      <c r="JHA118" s="11"/>
      <c r="JHB118" s="11"/>
      <c r="JHC118" s="11"/>
      <c r="JHD118" s="11"/>
      <c r="JHE118" s="11"/>
      <c r="JHF118" s="11"/>
      <c r="JHG118" s="11"/>
      <c r="JHH118" s="11"/>
      <c r="JHI118" s="11"/>
      <c r="JHJ118" s="11"/>
      <c r="JHK118" s="11"/>
      <c r="JHL118" s="11"/>
      <c r="JHM118" s="11"/>
      <c r="JHN118" s="11"/>
      <c r="JHO118" s="11"/>
      <c r="JHP118" s="11"/>
      <c r="JHQ118" s="11"/>
      <c r="JHR118" s="11"/>
      <c r="JHS118" s="11"/>
      <c r="JHT118" s="11"/>
      <c r="JHU118" s="11"/>
      <c r="JHV118" s="11"/>
      <c r="JHW118" s="11"/>
      <c r="JHX118" s="11"/>
      <c r="JHY118" s="11"/>
      <c r="JHZ118" s="11"/>
      <c r="JIA118" s="11"/>
      <c r="JIB118" s="11"/>
      <c r="JIC118" s="11"/>
      <c r="JID118" s="11"/>
      <c r="JIE118" s="11"/>
      <c r="JIF118" s="11"/>
      <c r="JIG118" s="11"/>
      <c r="JIH118" s="11"/>
      <c r="JII118" s="11"/>
      <c r="JIJ118" s="11"/>
      <c r="JIK118" s="11"/>
      <c r="JIL118" s="11"/>
      <c r="JIM118" s="11"/>
      <c r="JIN118" s="11"/>
      <c r="JIO118" s="11"/>
      <c r="JIP118" s="11"/>
      <c r="JIQ118" s="11"/>
      <c r="JIR118" s="11"/>
      <c r="JIS118" s="11"/>
      <c r="JIT118" s="11"/>
      <c r="JIU118" s="11"/>
      <c r="JIV118" s="11"/>
      <c r="JIW118" s="11"/>
      <c r="JIX118" s="11"/>
      <c r="JIY118" s="11"/>
      <c r="JIZ118" s="11"/>
      <c r="JJA118" s="11"/>
      <c r="JJB118" s="11"/>
      <c r="JJC118" s="11"/>
      <c r="JJD118" s="11"/>
      <c r="JJE118" s="11"/>
      <c r="JJF118" s="11"/>
      <c r="JJG118" s="11"/>
      <c r="JJH118" s="11"/>
      <c r="JJI118" s="11"/>
      <c r="JJJ118" s="11"/>
      <c r="JJK118" s="11"/>
      <c r="JJL118" s="11"/>
      <c r="JJM118" s="11"/>
      <c r="JJN118" s="11"/>
      <c r="JJO118" s="11"/>
      <c r="JJP118" s="11"/>
      <c r="JJQ118" s="11"/>
      <c r="JJR118" s="11"/>
      <c r="JJS118" s="11"/>
      <c r="JJT118" s="11"/>
      <c r="JJU118" s="11"/>
      <c r="JJV118" s="11"/>
      <c r="JJW118" s="11"/>
      <c r="JJX118" s="11"/>
      <c r="JJY118" s="11"/>
      <c r="JJZ118" s="11"/>
      <c r="JKA118" s="11"/>
      <c r="JKB118" s="11"/>
      <c r="JKC118" s="11"/>
      <c r="JKD118" s="11"/>
      <c r="JKE118" s="11"/>
      <c r="JKF118" s="11"/>
      <c r="JKG118" s="11"/>
      <c r="JKH118" s="11"/>
      <c r="JKI118" s="11"/>
      <c r="JKJ118" s="11"/>
      <c r="JKK118" s="11"/>
      <c r="JKL118" s="11"/>
      <c r="JKM118" s="11"/>
      <c r="JKN118" s="11"/>
      <c r="JKO118" s="11"/>
      <c r="JKP118" s="11"/>
      <c r="JKQ118" s="11"/>
      <c r="JKR118" s="11"/>
      <c r="JKS118" s="11"/>
      <c r="JKT118" s="11"/>
      <c r="JKU118" s="11"/>
      <c r="JKV118" s="11"/>
      <c r="JKW118" s="11"/>
      <c r="JKX118" s="11"/>
      <c r="JKY118" s="11"/>
      <c r="JKZ118" s="11"/>
      <c r="JLA118" s="11"/>
      <c r="JLB118" s="11"/>
      <c r="JLC118" s="11"/>
      <c r="JLD118" s="11"/>
      <c r="JLE118" s="11"/>
      <c r="JLF118" s="11"/>
      <c r="JLG118" s="11"/>
      <c r="JLH118" s="11"/>
      <c r="JLI118" s="11"/>
      <c r="JLJ118" s="11"/>
      <c r="JLK118" s="11"/>
      <c r="JLL118" s="11"/>
      <c r="JLM118" s="11"/>
      <c r="JLN118" s="11"/>
      <c r="JLO118" s="11"/>
      <c r="JLP118" s="11"/>
      <c r="JLQ118" s="11"/>
      <c r="JLR118" s="11"/>
      <c r="JLS118" s="11"/>
      <c r="JLT118" s="11"/>
      <c r="JLU118" s="11"/>
      <c r="JLV118" s="11"/>
      <c r="JLW118" s="11"/>
      <c r="JLX118" s="11"/>
      <c r="JLY118" s="11"/>
      <c r="JLZ118" s="11"/>
      <c r="JMA118" s="11"/>
      <c r="JMB118" s="11"/>
      <c r="JMC118" s="11"/>
      <c r="JMD118" s="11"/>
      <c r="JME118" s="11"/>
      <c r="JMF118" s="11"/>
      <c r="JMG118" s="11"/>
      <c r="JMH118" s="11"/>
      <c r="JMI118" s="11"/>
      <c r="JMJ118" s="11"/>
      <c r="JMK118" s="11"/>
      <c r="JML118" s="11"/>
      <c r="JMM118" s="11"/>
      <c r="JMN118" s="11"/>
      <c r="JMO118" s="11"/>
      <c r="JMP118" s="11"/>
      <c r="JMQ118" s="11"/>
      <c r="JMR118" s="11"/>
      <c r="JMS118" s="11"/>
      <c r="JMT118" s="11"/>
      <c r="JMU118" s="11"/>
      <c r="JMV118" s="11"/>
      <c r="JMW118" s="11"/>
      <c r="JMX118" s="11"/>
      <c r="JMY118" s="11"/>
      <c r="JMZ118" s="11"/>
      <c r="JNA118" s="11"/>
      <c r="JNB118" s="11"/>
      <c r="JNC118" s="11"/>
      <c r="JND118" s="11"/>
      <c r="JNE118" s="11"/>
      <c r="JNF118" s="11"/>
      <c r="JNG118" s="11"/>
      <c r="JNH118" s="11"/>
      <c r="JNI118" s="11"/>
      <c r="JNJ118" s="11"/>
      <c r="JNK118" s="11"/>
      <c r="JNL118" s="11"/>
      <c r="JNM118" s="11"/>
      <c r="JNN118" s="11"/>
      <c r="JNO118" s="11"/>
      <c r="JNP118" s="11"/>
      <c r="JNQ118" s="11"/>
      <c r="JNR118" s="11"/>
      <c r="JNS118" s="11"/>
      <c r="JNT118" s="11"/>
      <c r="JNU118" s="11"/>
      <c r="JNV118" s="11"/>
      <c r="JNW118" s="11"/>
      <c r="JNX118" s="11"/>
      <c r="JNY118" s="11"/>
      <c r="JNZ118" s="11"/>
      <c r="JOA118" s="11"/>
      <c r="JOB118" s="11"/>
      <c r="JOC118" s="11"/>
      <c r="JOD118" s="11"/>
      <c r="JOE118" s="11"/>
      <c r="JOF118" s="11"/>
      <c r="JOG118" s="11"/>
      <c r="JOH118" s="11"/>
      <c r="JOI118" s="11"/>
      <c r="JOJ118" s="11"/>
      <c r="JOK118" s="11"/>
      <c r="JOL118" s="11"/>
      <c r="JOM118" s="11"/>
      <c r="JON118" s="11"/>
      <c r="JOO118" s="11"/>
      <c r="JOP118" s="11"/>
      <c r="JOQ118" s="11"/>
      <c r="JOR118" s="11"/>
      <c r="JOS118" s="11"/>
      <c r="JOT118" s="11"/>
      <c r="JOU118" s="11"/>
      <c r="JOV118" s="11"/>
      <c r="JOW118" s="11"/>
      <c r="JOX118" s="11"/>
      <c r="JOY118" s="11"/>
      <c r="JOZ118" s="11"/>
      <c r="JPA118" s="11"/>
      <c r="JPB118" s="11"/>
      <c r="JPC118" s="11"/>
      <c r="JPD118" s="11"/>
      <c r="JPE118" s="11"/>
      <c r="JPF118" s="11"/>
      <c r="JPG118" s="11"/>
      <c r="JPH118" s="11"/>
      <c r="JPI118" s="11"/>
      <c r="JPJ118" s="11"/>
      <c r="JPK118" s="11"/>
      <c r="JPL118" s="11"/>
      <c r="JPM118" s="11"/>
      <c r="JPN118" s="11"/>
      <c r="JPO118" s="11"/>
      <c r="JPP118" s="11"/>
      <c r="JPQ118" s="11"/>
      <c r="JPR118" s="11"/>
      <c r="JPS118" s="11"/>
      <c r="JPT118" s="11"/>
      <c r="JPU118" s="11"/>
      <c r="JPV118" s="11"/>
      <c r="JPW118" s="11"/>
      <c r="JPX118" s="11"/>
      <c r="JPY118" s="11"/>
      <c r="JPZ118" s="11"/>
      <c r="JQA118" s="11"/>
      <c r="JQB118" s="11"/>
      <c r="JQC118" s="11"/>
      <c r="JQD118" s="11"/>
      <c r="JQE118" s="11"/>
      <c r="JQF118" s="11"/>
      <c r="JQG118" s="11"/>
      <c r="JQH118" s="11"/>
      <c r="JQI118" s="11"/>
      <c r="JQJ118" s="11"/>
      <c r="JQK118" s="11"/>
      <c r="JQL118" s="11"/>
      <c r="JQM118" s="11"/>
      <c r="JQN118" s="11"/>
      <c r="JQO118" s="11"/>
      <c r="JQP118" s="11"/>
      <c r="JQQ118" s="11"/>
      <c r="JQR118" s="11"/>
      <c r="JQS118" s="11"/>
      <c r="JQT118" s="11"/>
      <c r="JQU118" s="11"/>
      <c r="JQV118" s="11"/>
      <c r="JQW118" s="11"/>
      <c r="JQX118" s="11"/>
      <c r="JQY118" s="11"/>
      <c r="JQZ118" s="11"/>
      <c r="JRA118" s="11"/>
      <c r="JRB118" s="11"/>
      <c r="JRC118" s="11"/>
      <c r="JRD118" s="11"/>
      <c r="JRE118" s="11"/>
      <c r="JRF118" s="11"/>
      <c r="JRG118" s="11"/>
      <c r="JRH118" s="11"/>
      <c r="JRI118" s="11"/>
      <c r="JRJ118" s="11"/>
      <c r="JRK118" s="11"/>
      <c r="JRL118" s="11"/>
      <c r="JRM118" s="11"/>
      <c r="JRN118" s="11"/>
      <c r="JRO118" s="11"/>
      <c r="JRP118" s="11"/>
      <c r="JRQ118" s="11"/>
      <c r="JRR118" s="11"/>
      <c r="JRS118" s="11"/>
      <c r="JRT118" s="11"/>
      <c r="JRU118" s="11"/>
      <c r="JRV118" s="11"/>
      <c r="JRW118" s="11"/>
      <c r="JRX118" s="11"/>
      <c r="JRY118" s="11"/>
      <c r="JRZ118" s="11"/>
      <c r="JSA118" s="11"/>
      <c r="JSB118" s="11"/>
      <c r="JSC118" s="11"/>
      <c r="JSD118" s="11"/>
      <c r="JSE118" s="11"/>
      <c r="JSF118" s="11"/>
      <c r="JSG118" s="11"/>
      <c r="JSH118" s="11"/>
      <c r="JSI118" s="11"/>
      <c r="JSJ118" s="11"/>
      <c r="JSK118" s="11"/>
      <c r="JSL118" s="11"/>
      <c r="JSM118" s="11"/>
      <c r="JSN118" s="11"/>
      <c r="JSO118" s="11"/>
      <c r="JSP118" s="11"/>
      <c r="JSQ118" s="11"/>
      <c r="JSR118" s="11"/>
      <c r="JSS118" s="11"/>
      <c r="JST118" s="11"/>
      <c r="JSU118" s="11"/>
      <c r="JSV118" s="11"/>
      <c r="JSW118" s="11"/>
      <c r="JSX118" s="11"/>
      <c r="JSY118" s="11"/>
      <c r="JSZ118" s="11"/>
      <c r="JTA118" s="11"/>
      <c r="JTB118" s="11"/>
      <c r="JTC118" s="11"/>
      <c r="JTD118" s="11"/>
      <c r="JTE118" s="11"/>
      <c r="JTF118" s="11"/>
      <c r="JTG118" s="11"/>
      <c r="JTH118" s="11"/>
      <c r="JTI118" s="11"/>
      <c r="JTJ118" s="11"/>
      <c r="JTK118" s="11"/>
      <c r="JTL118" s="11"/>
      <c r="JTM118" s="11"/>
      <c r="JTN118" s="11"/>
      <c r="JTO118" s="11"/>
      <c r="JTP118" s="11"/>
      <c r="JTQ118" s="11"/>
      <c r="JTR118" s="11"/>
      <c r="JTS118" s="11"/>
      <c r="JTT118" s="11"/>
      <c r="JTU118" s="11"/>
      <c r="JTV118" s="11"/>
      <c r="JTW118" s="11"/>
      <c r="JTX118" s="11"/>
      <c r="JTY118" s="11"/>
      <c r="JTZ118" s="11"/>
      <c r="JUA118" s="11"/>
      <c r="JUB118" s="11"/>
      <c r="JUC118" s="11"/>
      <c r="JUD118" s="11"/>
      <c r="JUE118" s="11"/>
      <c r="JUF118" s="11"/>
      <c r="JUG118" s="11"/>
      <c r="JUH118" s="11"/>
      <c r="JUI118" s="11"/>
      <c r="JUJ118" s="11"/>
      <c r="JUK118" s="11"/>
      <c r="JUL118" s="11"/>
      <c r="JUM118" s="11"/>
      <c r="JUN118" s="11"/>
      <c r="JUO118" s="11"/>
      <c r="JUP118" s="11"/>
      <c r="JUQ118" s="11"/>
      <c r="JUR118" s="11"/>
      <c r="JUS118" s="11"/>
      <c r="JUT118" s="11"/>
      <c r="JUU118" s="11"/>
      <c r="JUV118" s="11"/>
      <c r="JUW118" s="11"/>
      <c r="JUX118" s="11"/>
      <c r="JUY118" s="11"/>
      <c r="JUZ118" s="11"/>
      <c r="JVA118" s="11"/>
      <c r="JVB118" s="11"/>
      <c r="JVC118" s="11"/>
      <c r="JVD118" s="11"/>
      <c r="JVE118" s="11"/>
      <c r="JVF118" s="11"/>
      <c r="JVG118" s="11"/>
      <c r="JVH118" s="11"/>
      <c r="JVI118" s="11"/>
      <c r="JVJ118" s="11"/>
      <c r="JVK118" s="11"/>
      <c r="JVL118" s="11"/>
      <c r="JVM118" s="11"/>
      <c r="JVN118" s="11"/>
      <c r="JVO118" s="11"/>
      <c r="JVP118" s="11"/>
      <c r="JVQ118" s="11"/>
      <c r="JVR118" s="11"/>
      <c r="JVS118" s="11"/>
      <c r="JVT118" s="11"/>
      <c r="JVU118" s="11"/>
      <c r="JVV118" s="11"/>
      <c r="JVW118" s="11"/>
      <c r="JVX118" s="11"/>
      <c r="JVY118" s="11"/>
      <c r="JVZ118" s="11"/>
      <c r="JWA118" s="11"/>
      <c r="JWB118" s="11"/>
      <c r="JWC118" s="11"/>
      <c r="JWD118" s="11"/>
      <c r="JWE118" s="11"/>
      <c r="JWF118" s="11"/>
      <c r="JWG118" s="11"/>
      <c r="JWH118" s="11"/>
      <c r="JWI118" s="11"/>
      <c r="JWJ118" s="11"/>
      <c r="JWK118" s="11"/>
      <c r="JWL118" s="11"/>
      <c r="JWM118" s="11"/>
      <c r="JWN118" s="11"/>
      <c r="JWO118" s="11"/>
      <c r="JWP118" s="11"/>
      <c r="JWQ118" s="11"/>
      <c r="JWR118" s="11"/>
      <c r="JWS118" s="11"/>
      <c r="JWT118" s="11"/>
      <c r="JWU118" s="11"/>
      <c r="JWV118" s="11"/>
      <c r="JWW118" s="11"/>
      <c r="JWX118" s="11"/>
      <c r="JWY118" s="11"/>
      <c r="JWZ118" s="11"/>
      <c r="JXA118" s="11"/>
      <c r="JXB118" s="11"/>
      <c r="JXC118" s="11"/>
      <c r="JXD118" s="11"/>
      <c r="JXE118" s="11"/>
      <c r="JXF118" s="11"/>
      <c r="JXG118" s="11"/>
      <c r="JXH118" s="11"/>
      <c r="JXI118" s="11"/>
      <c r="JXJ118" s="11"/>
      <c r="JXK118" s="11"/>
      <c r="JXL118" s="11"/>
      <c r="JXM118" s="11"/>
      <c r="JXN118" s="11"/>
      <c r="JXO118" s="11"/>
      <c r="JXP118" s="11"/>
      <c r="JXQ118" s="11"/>
      <c r="JXR118" s="11"/>
      <c r="JXS118" s="11"/>
      <c r="JXT118" s="11"/>
      <c r="JXU118" s="11"/>
      <c r="JXV118" s="11"/>
      <c r="JXW118" s="11"/>
      <c r="JXX118" s="11"/>
      <c r="JXY118" s="11"/>
      <c r="JXZ118" s="11"/>
      <c r="JYA118" s="11"/>
      <c r="JYB118" s="11"/>
      <c r="JYC118" s="11"/>
      <c r="JYD118" s="11"/>
      <c r="JYE118" s="11"/>
      <c r="JYF118" s="11"/>
      <c r="JYG118" s="11"/>
      <c r="JYH118" s="11"/>
      <c r="JYI118" s="11"/>
      <c r="JYJ118" s="11"/>
      <c r="JYK118" s="11"/>
      <c r="JYL118" s="11"/>
      <c r="JYM118" s="11"/>
      <c r="JYN118" s="11"/>
      <c r="JYO118" s="11"/>
      <c r="JYP118" s="11"/>
      <c r="JYQ118" s="11"/>
      <c r="JYR118" s="11"/>
      <c r="JYS118" s="11"/>
      <c r="JYT118" s="11"/>
      <c r="JYU118" s="11"/>
      <c r="JYV118" s="11"/>
      <c r="JYW118" s="11"/>
      <c r="JYX118" s="11"/>
      <c r="JYY118" s="11"/>
      <c r="JYZ118" s="11"/>
      <c r="JZA118" s="11"/>
      <c r="JZB118" s="11"/>
      <c r="JZC118" s="11"/>
      <c r="JZD118" s="11"/>
      <c r="JZE118" s="11"/>
      <c r="JZF118" s="11"/>
      <c r="JZG118" s="11"/>
      <c r="JZH118" s="11"/>
      <c r="JZI118" s="11"/>
      <c r="JZJ118" s="11"/>
      <c r="JZK118" s="11"/>
      <c r="JZL118" s="11"/>
      <c r="JZM118" s="11"/>
      <c r="JZN118" s="11"/>
      <c r="JZO118" s="11"/>
      <c r="JZP118" s="11"/>
      <c r="JZQ118" s="11"/>
      <c r="JZR118" s="11"/>
      <c r="JZS118" s="11"/>
      <c r="JZT118" s="11"/>
      <c r="JZU118" s="11"/>
      <c r="JZV118" s="11"/>
      <c r="JZW118" s="11"/>
      <c r="JZX118" s="11"/>
      <c r="JZY118" s="11"/>
      <c r="JZZ118" s="11"/>
      <c r="KAA118" s="11"/>
      <c r="KAB118" s="11"/>
      <c r="KAC118" s="11"/>
      <c r="KAD118" s="11"/>
      <c r="KAE118" s="11"/>
      <c r="KAF118" s="11"/>
      <c r="KAG118" s="11"/>
      <c r="KAH118" s="11"/>
      <c r="KAI118" s="11"/>
      <c r="KAJ118" s="11"/>
      <c r="KAK118" s="11"/>
      <c r="KAL118" s="11"/>
      <c r="KAM118" s="11"/>
      <c r="KAN118" s="11"/>
      <c r="KAO118" s="11"/>
      <c r="KAP118" s="11"/>
      <c r="KAQ118" s="11"/>
      <c r="KAR118" s="11"/>
      <c r="KAS118" s="11"/>
      <c r="KAT118" s="11"/>
      <c r="KAU118" s="11"/>
      <c r="KAV118" s="11"/>
      <c r="KAW118" s="11"/>
      <c r="KAX118" s="11"/>
      <c r="KAY118" s="11"/>
      <c r="KAZ118" s="11"/>
      <c r="KBA118" s="11"/>
      <c r="KBB118" s="11"/>
      <c r="KBC118" s="11"/>
      <c r="KBD118" s="11"/>
      <c r="KBE118" s="11"/>
      <c r="KBF118" s="11"/>
      <c r="KBG118" s="11"/>
      <c r="KBH118" s="11"/>
      <c r="KBI118" s="11"/>
      <c r="KBJ118" s="11"/>
      <c r="KBK118" s="11"/>
      <c r="KBL118" s="11"/>
      <c r="KBM118" s="11"/>
      <c r="KBN118" s="11"/>
      <c r="KBO118" s="11"/>
      <c r="KBP118" s="11"/>
      <c r="KBQ118" s="11"/>
      <c r="KBR118" s="11"/>
      <c r="KBS118" s="11"/>
      <c r="KBT118" s="11"/>
      <c r="KBU118" s="11"/>
      <c r="KBV118" s="11"/>
      <c r="KBW118" s="11"/>
      <c r="KBX118" s="11"/>
      <c r="KBY118" s="11"/>
      <c r="KBZ118" s="11"/>
      <c r="KCA118" s="11"/>
      <c r="KCB118" s="11"/>
      <c r="KCC118" s="11"/>
      <c r="KCD118" s="11"/>
      <c r="KCE118" s="11"/>
      <c r="KCF118" s="11"/>
      <c r="KCG118" s="11"/>
      <c r="KCH118" s="11"/>
      <c r="KCI118" s="11"/>
      <c r="KCJ118" s="11"/>
      <c r="KCK118" s="11"/>
      <c r="KCL118" s="11"/>
      <c r="KCM118" s="11"/>
      <c r="KCN118" s="11"/>
      <c r="KCO118" s="11"/>
      <c r="KCP118" s="11"/>
      <c r="KCQ118" s="11"/>
      <c r="KCR118" s="11"/>
      <c r="KCS118" s="11"/>
      <c r="KCT118" s="11"/>
      <c r="KCU118" s="11"/>
      <c r="KCV118" s="11"/>
      <c r="KCW118" s="11"/>
      <c r="KCX118" s="11"/>
      <c r="KCY118" s="11"/>
      <c r="KCZ118" s="11"/>
      <c r="KDA118" s="11"/>
      <c r="KDB118" s="11"/>
      <c r="KDC118" s="11"/>
      <c r="KDD118" s="11"/>
      <c r="KDE118" s="11"/>
      <c r="KDF118" s="11"/>
      <c r="KDG118" s="11"/>
      <c r="KDH118" s="11"/>
      <c r="KDI118" s="11"/>
      <c r="KDJ118" s="11"/>
      <c r="KDK118" s="11"/>
      <c r="KDL118" s="11"/>
      <c r="KDM118" s="11"/>
      <c r="KDN118" s="11"/>
      <c r="KDO118" s="11"/>
      <c r="KDP118" s="11"/>
      <c r="KDQ118" s="11"/>
      <c r="KDR118" s="11"/>
      <c r="KDS118" s="11"/>
      <c r="KDT118" s="11"/>
      <c r="KDU118" s="11"/>
      <c r="KDV118" s="11"/>
      <c r="KDW118" s="11"/>
      <c r="KDX118" s="11"/>
      <c r="KDY118" s="11"/>
      <c r="KDZ118" s="11"/>
      <c r="KEA118" s="11"/>
      <c r="KEB118" s="11"/>
      <c r="KEC118" s="11"/>
      <c r="KED118" s="11"/>
      <c r="KEE118" s="11"/>
      <c r="KEF118" s="11"/>
      <c r="KEG118" s="11"/>
      <c r="KEH118" s="11"/>
      <c r="KEI118" s="11"/>
      <c r="KEJ118" s="11"/>
      <c r="KEK118" s="11"/>
      <c r="KEL118" s="11"/>
      <c r="KEM118" s="11"/>
      <c r="KEN118" s="11"/>
      <c r="KEO118" s="11"/>
      <c r="KEP118" s="11"/>
      <c r="KEQ118" s="11"/>
      <c r="KER118" s="11"/>
      <c r="KES118" s="11"/>
      <c r="KET118" s="11"/>
      <c r="KEU118" s="11"/>
      <c r="KEV118" s="11"/>
      <c r="KEW118" s="11"/>
      <c r="KEX118" s="11"/>
      <c r="KEY118" s="11"/>
      <c r="KEZ118" s="11"/>
      <c r="KFA118" s="11"/>
      <c r="KFB118" s="11"/>
      <c r="KFC118" s="11"/>
      <c r="KFD118" s="11"/>
      <c r="KFE118" s="11"/>
      <c r="KFF118" s="11"/>
      <c r="KFG118" s="11"/>
      <c r="KFH118" s="11"/>
      <c r="KFI118" s="11"/>
      <c r="KFJ118" s="11"/>
      <c r="KFK118" s="11"/>
      <c r="KFL118" s="11"/>
      <c r="KFM118" s="11"/>
      <c r="KFN118" s="11"/>
      <c r="KFO118" s="11"/>
      <c r="KFP118" s="11"/>
      <c r="KFQ118" s="11"/>
      <c r="KFR118" s="11"/>
      <c r="KFS118" s="11"/>
      <c r="KFT118" s="11"/>
      <c r="KFU118" s="11"/>
      <c r="KFV118" s="11"/>
      <c r="KFW118" s="11"/>
      <c r="KFX118" s="11"/>
      <c r="KFY118" s="11"/>
      <c r="KFZ118" s="11"/>
      <c r="KGA118" s="11"/>
      <c r="KGB118" s="11"/>
      <c r="KGC118" s="11"/>
      <c r="KGD118" s="11"/>
      <c r="KGE118" s="11"/>
      <c r="KGF118" s="11"/>
      <c r="KGG118" s="11"/>
      <c r="KGH118" s="11"/>
      <c r="KGI118" s="11"/>
      <c r="KGJ118" s="11"/>
      <c r="KGK118" s="11"/>
      <c r="KGL118" s="11"/>
      <c r="KGM118" s="11"/>
      <c r="KGN118" s="11"/>
      <c r="KGO118" s="11"/>
      <c r="KGP118" s="11"/>
      <c r="KGQ118" s="11"/>
      <c r="KGR118" s="11"/>
      <c r="KGS118" s="11"/>
      <c r="KGT118" s="11"/>
      <c r="KGU118" s="11"/>
      <c r="KGV118" s="11"/>
      <c r="KGW118" s="11"/>
      <c r="KGX118" s="11"/>
      <c r="KGY118" s="11"/>
      <c r="KGZ118" s="11"/>
      <c r="KHA118" s="11"/>
      <c r="KHB118" s="11"/>
      <c r="KHC118" s="11"/>
      <c r="KHD118" s="11"/>
      <c r="KHE118" s="11"/>
      <c r="KHF118" s="11"/>
      <c r="KHG118" s="11"/>
      <c r="KHH118" s="11"/>
      <c r="KHI118" s="11"/>
      <c r="KHJ118" s="11"/>
      <c r="KHK118" s="11"/>
      <c r="KHL118" s="11"/>
      <c r="KHM118" s="11"/>
      <c r="KHN118" s="11"/>
      <c r="KHO118" s="11"/>
      <c r="KHP118" s="11"/>
      <c r="KHQ118" s="11"/>
      <c r="KHR118" s="11"/>
      <c r="KHS118" s="11"/>
      <c r="KHT118" s="11"/>
      <c r="KHU118" s="11"/>
      <c r="KHV118" s="11"/>
      <c r="KHW118" s="11"/>
      <c r="KHX118" s="11"/>
      <c r="KHY118" s="11"/>
      <c r="KHZ118" s="11"/>
      <c r="KIA118" s="11"/>
      <c r="KIB118" s="11"/>
      <c r="KIC118" s="11"/>
      <c r="KID118" s="11"/>
      <c r="KIE118" s="11"/>
      <c r="KIF118" s="11"/>
      <c r="KIG118" s="11"/>
      <c r="KIH118" s="11"/>
      <c r="KII118" s="11"/>
      <c r="KIJ118" s="11"/>
      <c r="KIK118" s="11"/>
      <c r="KIL118" s="11"/>
      <c r="KIM118" s="11"/>
      <c r="KIN118" s="11"/>
      <c r="KIO118" s="11"/>
      <c r="KIP118" s="11"/>
      <c r="KIQ118" s="11"/>
      <c r="KIR118" s="11"/>
      <c r="KIS118" s="11"/>
      <c r="KIT118" s="11"/>
      <c r="KIU118" s="11"/>
      <c r="KIV118" s="11"/>
      <c r="KIW118" s="11"/>
      <c r="KIX118" s="11"/>
      <c r="KIY118" s="11"/>
      <c r="KIZ118" s="11"/>
      <c r="KJA118" s="11"/>
      <c r="KJB118" s="11"/>
      <c r="KJC118" s="11"/>
      <c r="KJD118" s="11"/>
      <c r="KJE118" s="11"/>
      <c r="KJF118" s="11"/>
      <c r="KJG118" s="11"/>
      <c r="KJH118" s="11"/>
      <c r="KJI118" s="11"/>
      <c r="KJJ118" s="11"/>
      <c r="KJK118" s="11"/>
      <c r="KJL118" s="11"/>
      <c r="KJM118" s="11"/>
      <c r="KJN118" s="11"/>
      <c r="KJO118" s="11"/>
      <c r="KJP118" s="11"/>
      <c r="KJQ118" s="11"/>
      <c r="KJR118" s="11"/>
      <c r="KJS118" s="11"/>
      <c r="KJT118" s="11"/>
      <c r="KJU118" s="11"/>
      <c r="KJV118" s="11"/>
      <c r="KJW118" s="11"/>
      <c r="KJX118" s="11"/>
      <c r="KJY118" s="11"/>
      <c r="KJZ118" s="11"/>
      <c r="KKA118" s="11"/>
      <c r="KKB118" s="11"/>
      <c r="KKC118" s="11"/>
      <c r="KKD118" s="11"/>
      <c r="KKE118" s="11"/>
      <c r="KKF118" s="11"/>
      <c r="KKG118" s="11"/>
      <c r="KKH118" s="11"/>
      <c r="KKI118" s="11"/>
      <c r="KKJ118" s="11"/>
      <c r="KKK118" s="11"/>
      <c r="KKL118" s="11"/>
      <c r="KKM118" s="11"/>
      <c r="KKN118" s="11"/>
      <c r="KKO118" s="11"/>
      <c r="KKP118" s="11"/>
      <c r="KKQ118" s="11"/>
      <c r="KKR118" s="11"/>
      <c r="KKS118" s="11"/>
      <c r="KKT118" s="11"/>
      <c r="KKU118" s="11"/>
      <c r="KKV118" s="11"/>
      <c r="KKW118" s="11"/>
      <c r="KKX118" s="11"/>
      <c r="KKY118" s="11"/>
      <c r="KKZ118" s="11"/>
      <c r="KLA118" s="11"/>
      <c r="KLB118" s="11"/>
      <c r="KLC118" s="11"/>
      <c r="KLD118" s="11"/>
      <c r="KLE118" s="11"/>
      <c r="KLF118" s="11"/>
      <c r="KLG118" s="11"/>
      <c r="KLH118" s="11"/>
      <c r="KLI118" s="11"/>
      <c r="KLJ118" s="11"/>
      <c r="KLK118" s="11"/>
      <c r="KLL118" s="11"/>
      <c r="KLM118" s="11"/>
      <c r="KLN118" s="11"/>
      <c r="KLO118" s="11"/>
      <c r="KLP118" s="11"/>
      <c r="KLQ118" s="11"/>
      <c r="KLR118" s="11"/>
      <c r="KLS118" s="11"/>
      <c r="KLT118" s="11"/>
      <c r="KLU118" s="11"/>
      <c r="KLV118" s="11"/>
      <c r="KLW118" s="11"/>
      <c r="KLX118" s="11"/>
      <c r="KLY118" s="11"/>
      <c r="KLZ118" s="11"/>
      <c r="KMA118" s="11"/>
      <c r="KMB118" s="11"/>
      <c r="KMC118" s="11"/>
      <c r="KMD118" s="11"/>
      <c r="KME118" s="11"/>
      <c r="KMF118" s="11"/>
      <c r="KMG118" s="11"/>
      <c r="KMH118" s="11"/>
      <c r="KMI118" s="11"/>
      <c r="KMJ118" s="11"/>
      <c r="KMK118" s="11"/>
      <c r="KML118" s="11"/>
      <c r="KMM118" s="11"/>
      <c r="KMN118" s="11"/>
      <c r="KMO118" s="11"/>
      <c r="KMP118" s="11"/>
      <c r="KMQ118" s="11"/>
      <c r="KMR118" s="11"/>
      <c r="KMS118" s="11"/>
      <c r="KMT118" s="11"/>
      <c r="KMU118" s="11"/>
      <c r="KMV118" s="11"/>
      <c r="KMW118" s="11"/>
      <c r="KMX118" s="11"/>
      <c r="KMY118" s="11"/>
      <c r="KMZ118" s="11"/>
      <c r="KNA118" s="11"/>
      <c r="KNB118" s="11"/>
      <c r="KNC118" s="11"/>
      <c r="KND118" s="11"/>
      <c r="KNE118" s="11"/>
      <c r="KNF118" s="11"/>
      <c r="KNG118" s="11"/>
      <c r="KNH118" s="11"/>
      <c r="KNI118" s="11"/>
      <c r="KNJ118" s="11"/>
      <c r="KNK118" s="11"/>
      <c r="KNL118" s="11"/>
      <c r="KNM118" s="11"/>
      <c r="KNN118" s="11"/>
      <c r="KNO118" s="11"/>
      <c r="KNP118" s="11"/>
      <c r="KNQ118" s="11"/>
      <c r="KNR118" s="11"/>
      <c r="KNS118" s="11"/>
      <c r="KNT118" s="11"/>
      <c r="KNU118" s="11"/>
      <c r="KNV118" s="11"/>
      <c r="KNW118" s="11"/>
      <c r="KNX118" s="11"/>
      <c r="KNY118" s="11"/>
      <c r="KNZ118" s="11"/>
      <c r="KOA118" s="11"/>
      <c r="KOB118" s="11"/>
      <c r="KOC118" s="11"/>
      <c r="KOD118" s="11"/>
      <c r="KOE118" s="11"/>
      <c r="KOF118" s="11"/>
      <c r="KOG118" s="11"/>
      <c r="KOH118" s="11"/>
      <c r="KOI118" s="11"/>
      <c r="KOJ118" s="11"/>
      <c r="KOK118" s="11"/>
      <c r="KOL118" s="11"/>
      <c r="KOM118" s="11"/>
      <c r="KON118" s="11"/>
      <c r="KOO118" s="11"/>
      <c r="KOP118" s="11"/>
      <c r="KOQ118" s="11"/>
      <c r="KOR118" s="11"/>
      <c r="KOS118" s="11"/>
      <c r="KOT118" s="11"/>
      <c r="KOU118" s="11"/>
      <c r="KOV118" s="11"/>
      <c r="KOW118" s="11"/>
      <c r="KOX118" s="11"/>
      <c r="KOY118" s="11"/>
      <c r="KOZ118" s="11"/>
      <c r="KPA118" s="11"/>
      <c r="KPB118" s="11"/>
      <c r="KPC118" s="11"/>
      <c r="KPD118" s="11"/>
      <c r="KPE118" s="11"/>
      <c r="KPF118" s="11"/>
      <c r="KPG118" s="11"/>
      <c r="KPH118" s="11"/>
      <c r="KPI118" s="11"/>
      <c r="KPJ118" s="11"/>
      <c r="KPK118" s="11"/>
      <c r="KPL118" s="11"/>
      <c r="KPM118" s="11"/>
      <c r="KPN118" s="11"/>
      <c r="KPO118" s="11"/>
      <c r="KPP118" s="11"/>
      <c r="KPQ118" s="11"/>
      <c r="KPR118" s="11"/>
      <c r="KPS118" s="11"/>
      <c r="KPT118" s="11"/>
      <c r="KPU118" s="11"/>
      <c r="KPV118" s="11"/>
      <c r="KPW118" s="11"/>
      <c r="KPX118" s="11"/>
      <c r="KPY118" s="11"/>
      <c r="KPZ118" s="11"/>
      <c r="KQA118" s="11"/>
      <c r="KQB118" s="11"/>
      <c r="KQC118" s="11"/>
      <c r="KQD118" s="11"/>
      <c r="KQE118" s="11"/>
      <c r="KQF118" s="11"/>
      <c r="KQG118" s="11"/>
      <c r="KQH118" s="11"/>
      <c r="KQI118" s="11"/>
      <c r="KQJ118" s="11"/>
      <c r="KQK118" s="11"/>
      <c r="KQL118" s="11"/>
      <c r="KQM118" s="11"/>
      <c r="KQN118" s="11"/>
      <c r="KQO118" s="11"/>
      <c r="KQP118" s="11"/>
      <c r="KQQ118" s="11"/>
      <c r="KQR118" s="11"/>
      <c r="KQS118" s="11"/>
      <c r="KQT118" s="11"/>
      <c r="KQU118" s="11"/>
      <c r="KQV118" s="11"/>
      <c r="KQW118" s="11"/>
      <c r="KQX118" s="11"/>
      <c r="KQY118" s="11"/>
      <c r="KQZ118" s="11"/>
      <c r="KRA118" s="11"/>
      <c r="KRB118" s="11"/>
      <c r="KRC118" s="11"/>
      <c r="KRD118" s="11"/>
      <c r="KRE118" s="11"/>
      <c r="KRF118" s="11"/>
      <c r="KRG118" s="11"/>
      <c r="KRH118" s="11"/>
      <c r="KRI118" s="11"/>
      <c r="KRJ118" s="11"/>
      <c r="KRK118" s="11"/>
      <c r="KRL118" s="11"/>
      <c r="KRM118" s="11"/>
      <c r="KRN118" s="11"/>
      <c r="KRO118" s="11"/>
      <c r="KRP118" s="11"/>
      <c r="KRQ118" s="11"/>
      <c r="KRR118" s="11"/>
      <c r="KRS118" s="11"/>
      <c r="KRT118" s="11"/>
      <c r="KRU118" s="11"/>
      <c r="KRV118" s="11"/>
      <c r="KRW118" s="11"/>
      <c r="KRX118" s="11"/>
      <c r="KRY118" s="11"/>
      <c r="KRZ118" s="11"/>
      <c r="KSA118" s="11"/>
      <c r="KSB118" s="11"/>
      <c r="KSC118" s="11"/>
      <c r="KSD118" s="11"/>
      <c r="KSE118" s="11"/>
      <c r="KSF118" s="11"/>
      <c r="KSG118" s="11"/>
      <c r="KSH118" s="11"/>
      <c r="KSI118" s="11"/>
      <c r="KSJ118" s="11"/>
      <c r="KSK118" s="11"/>
      <c r="KSL118" s="11"/>
      <c r="KSM118" s="11"/>
      <c r="KSN118" s="11"/>
      <c r="KSO118" s="11"/>
      <c r="KSP118" s="11"/>
      <c r="KSQ118" s="11"/>
      <c r="KSR118" s="11"/>
      <c r="KSS118" s="11"/>
      <c r="KST118" s="11"/>
      <c r="KSU118" s="11"/>
      <c r="KSV118" s="11"/>
      <c r="KSW118" s="11"/>
      <c r="KSX118" s="11"/>
      <c r="KSY118" s="11"/>
      <c r="KSZ118" s="11"/>
      <c r="KTA118" s="11"/>
      <c r="KTB118" s="11"/>
      <c r="KTC118" s="11"/>
      <c r="KTD118" s="11"/>
      <c r="KTE118" s="11"/>
      <c r="KTF118" s="11"/>
      <c r="KTG118" s="11"/>
      <c r="KTH118" s="11"/>
      <c r="KTI118" s="11"/>
      <c r="KTJ118" s="11"/>
      <c r="KTK118" s="11"/>
      <c r="KTL118" s="11"/>
      <c r="KTM118" s="11"/>
      <c r="KTN118" s="11"/>
      <c r="KTO118" s="11"/>
      <c r="KTP118" s="11"/>
      <c r="KTQ118" s="11"/>
      <c r="KTR118" s="11"/>
      <c r="KTS118" s="11"/>
      <c r="KTT118" s="11"/>
      <c r="KTU118" s="11"/>
      <c r="KTV118" s="11"/>
      <c r="KTW118" s="11"/>
      <c r="KTX118" s="11"/>
      <c r="KTY118" s="11"/>
      <c r="KTZ118" s="11"/>
      <c r="KUA118" s="11"/>
      <c r="KUB118" s="11"/>
      <c r="KUC118" s="11"/>
      <c r="KUD118" s="11"/>
      <c r="KUE118" s="11"/>
      <c r="KUF118" s="11"/>
      <c r="KUG118" s="11"/>
      <c r="KUH118" s="11"/>
      <c r="KUI118" s="11"/>
      <c r="KUJ118" s="11"/>
      <c r="KUK118" s="11"/>
      <c r="KUL118" s="11"/>
      <c r="KUM118" s="11"/>
      <c r="KUN118" s="11"/>
      <c r="KUO118" s="11"/>
      <c r="KUP118" s="11"/>
      <c r="KUQ118" s="11"/>
      <c r="KUR118" s="11"/>
      <c r="KUS118" s="11"/>
      <c r="KUT118" s="11"/>
      <c r="KUU118" s="11"/>
      <c r="KUV118" s="11"/>
      <c r="KUW118" s="11"/>
      <c r="KUX118" s="11"/>
      <c r="KUY118" s="11"/>
      <c r="KUZ118" s="11"/>
      <c r="KVA118" s="11"/>
      <c r="KVB118" s="11"/>
      <c r="KVC118" s="11"/>
      <c r="KVD118" s="11"/>
      <c r="KVE118" s="11"/>
      <c r="KVF118" s="11"/>
      <c r="KVG118" s="11"/>
      <c r="KVH118" s="11"/>
      <c r="KVI118" s="11"/>
      <c r="KVJ118" s="11"/>
      <c r="KVK118" s="11"/>
      <c r="KVL118" s="11"/>
      <c r="KVM118" s="11"/>
      <c r="KVN118" s="11"/>
      <c r="KVO118" s="11"/>
      <c r="KVP118" s="11"/>
      <c r="KVQ118" s="11"/>
      <c r="KVR118" s="11"/>
      <c r="KVS118" s="11"/>
      <c r="KVT118" s="11"/>
      <c r="KVU118" s="11"/>
      <c r="KVV118" s="11"/>
      <c r="KVW118" s="11"/>
      <c r="KVX118" s="11"/>
      <c r="KVY118" s="11"/>
      <c r="KVZ118" s="11"/>
      <c r="KWA118" s="11"/>
      <c r="KWB118" s="11"/>
      <c r="KWC118" s="11"/>
      <c r="KWD118" s="11"/>
      <c r="KWE118" s="11"/>
      <c r="KWF118" s="11"/>
      <c r="KWG118" s="11"/>
      <c r="KWH118" s="11"/>
      <c r="KWI118" s="11"/>
      <c r="KWJ118" s="11"/>
      <c r="KWK118" s="11"/>
      <c r="KWL118" s="11"/>
      <c r="KWM118" s="11"/>
      <c r="KWN118" s="11"/>
      <c r="KWO118" s="11"/>
      <c r="KWP118" s="11"/>
      <c r="KWQ118" s="11"/>
      <c r="KWR118" s="11"/>
      <c r="KWS118" s="11"/>
      <c r="KWT118" s="11"/>
      <c r="KWU118" s="11"/>
      <c r="KWV118" s="11"/>
      <c r="KWW118" s="11"/>
      <c r="KWX118" s="11"/>
      <c r="KWY118" s="11"/>
      <c r="KWZ118" s="11"/>
      <c r="KXA118" s="11"/>
      <c r="KXB118" s="11"/>
      <c r="KXC118" s="11"/>
      <c r="KXD118" s="11"/>
      <c r="KXE118" s="11"/>
      <c r="KXF118" s="11"/>
      <c r="KXG118" s="11"/>
      <c r="KXH118" s="11"/>
      <c r="KXI118" s="11"/>
      <c r="KXJ118" s="11"/>
      <c r="KXK118" s="11"/>
      <c r="KXL118" s="11"/>
      <c r="KXM118" s="11"/>
      <c r="KXN118" s="11"/>
      <c r="KXO118" s="11"/>
      <c r="KXP118" s="11"/>
      <c r="KXQ118" s="11"/>
      <c r="KXR118" s="11"/>
      <c r="KXS118" s="11"/>
      <c r="KXT118" s="11"/>
      <c r="KXU118" s="11"/>
      <c r="KXV118" s="11"/>
      <c r="KXW118" s="11"/>
      <c r="KXX118" s="11"/>
      <c r="KXY118" s="11"/>
      <c r="KXZ118" s="11"/>
      <c r="KYA118" s="11"/>
      <c r="KYB118" s="11"/>
      <c r="KYC118" s="11"/>
      <c r="KYD118" s="11"/>
      <c r="KYE118" s="11"/>
      <c r="KYF118" s="11"/>
      <c r="KYG118" s="11"/>
      <c r="KYH118" s="11"/>
      <c r="KYI118" s="11"/>
      <c r="KYJ118" s="11"/>
      <c r="KYK118" s="11"/>
      <c r="KYL118" s="11"/>
      <c r="KYM118" s="11"/>
      <c r="KYN118" s="11"/>
      <c r="KYO118" s="11"/>
      <c r="KYP118" s="11"/>
      <c r="KYQ118" s="11"/>
      <c r="KYR118" s="11"/>
      <c r="KYS118" s="11"/>
      <c r="KYT118" s="11"/>
      <c r="KYU118" s="11"/>
      <c r="KYV118" s="11"/>
      <c r="KYW118" s="11"/>
      <c r="KYX118" s="11"/>
      <c r="KYY118" s="11"/>
      <c r="KYZ118" s="11"/>
      <c r="KZA118" s="11"/>
      <c r="KZB118" s="11"/>
      <c r="KZC118" s="11"/>
      <c r="KZD118" s="11"/>
      <c r="KZE118" s="11"/>
      <c r="KZF118" s="11"/>
      <c r="KZG118" s="11"/>
      <c r="KZH118" s="11"/>
      <c r="KZI118" s="11"/>
      <c r="KZJ118" s="11"/>
      <c r="KZK118" s="11"/>
      <c r="KZL118" s="11"/>
      <c r="KZM118" s="11"/>
      <c r="KZN118" s="11"/>
      <c r="KZO118" s="11"/>
      <c r="KZP118" s="11"/>
      <c r="KZQ118" s="11"/>
      <c r="KZR118" s="11"/>
      <c r="KZS118" s="11"/>
      <c r="KZT118" s="11"/>
      <c r="KZU118" s="11"/>
      <c r="KZV118" s="11"/>
      <c r="KZW118" s="11"/>
      <c r="KZX118" s="11"/>
      <c r="KZY118" s="11"/>
      <c r="KZZ118" s="11"/>
      <c r="LAA118" s="11"/>
      <c r="LAB118" s="11"/>
      <c r="LAC118" s="11"/>
      <c r="LAD118" s="11"/>
      <c r="LAE118" s="11"/>
      <c r="LAF118" s="11"/>
      <c r="LAG118" s="11"/>
      <c r="LAH118" s="11"/>
      <c r="LAI118" s="11"/>
      <c r="LAJ118" s="11"/>
      <c r="LAK118" s="11"/>
      <c r="LAL118" s="11"/>
      <c r="LAM118" s="11"/>
      <c r="LAN118" s="11"/>
      <c r="LAO118" s="11"/>
      <c r="LAP118" s="11"/>
      <c r="LAQ118" s="11"/>
      <c r="LAR118" s="11"/>
      <c r="LAS118" s="11"/>
      <c r="LAT118" s="11"/>
      <c r="LAU118" s="11"/>
      <c r="LAV118" s="11"/>
      <c r="LAW118" s="11"/>
      <c r="LAX118" s="11"/>
      <c r="LAY118" s="11"/>
      <c r="LAZ118" s="11"/>
      <c r="LBA118" s="11"/>
      <c r="LBB118" s="11"/>
      <c r="LBC118" s="11"/>
      <c r="LBD118" s="11"/>
      <c r="LBE118" s="11"/>
      <c r="LBF118" s="11"/>
      <c r="LBG118" s="11"/>
      <c r="LBH118" s="11"/>
      <c r="LBI118" s="11"/>
      <c r="LBJ118" s="11"/>
      <c r="LBK118" s="11"/>
      <c r="LBL118" s="11"/>
      <c r="LBM118" s="11"/>
      <c r="LBN118" s="11"/>
      <c r="LBO118" s="11"/>
      <c r="LBP118" s="11"/>
      <c r="LBQ118" s="11"/>
      <c r="LBR118" s="11"/>
      <c r="LBS118" s="11"/>
      <c r="LBT118" s="11"/>
      <c r="LBU118" s="11"/>
      <c r="LBV118" s="11"/>
      <c r="LBW118" s="11"/>
      <c r="LBX118" s="11"/>
      <c r="LBY118" s="11"/>
      <c r="LBZ118" s="11"/>
      <c r="LCA118" s="11"/>
      <c r="LCB118" s="11"/>
      <c r="LCC118" s="11"/>
      <c r="LCD118" s="11"/>
      <c r="LCE118" s="11"/>
      <c r="LCF118" s="11"/>
      <c r="LCG118" s="11"/>
      <c r="LCH118" s="11"/>
      <c r="LCI118" s="11"/>
      <c r="LCJ118" s="11"/>
      <c r="LCK118" s="11"/>
      <c r="LCL118" s="11"/>
      <c r="LCM118" s="11"/>
      <c r="LCN118" s="11"/>
      <c r="LCO118" s="11"/>
      <c r="LCP118" s="11"/>
      <c r="LCQ118" s="11"/>
      <c r="LCR118" s="11"/>
      <c r="LCS118" s="11"/>
      <c r="LCT118" s="11"/>
      <c r="LCU118" s="11"/>
      <c r="LCV118" s="11"/>
      <c r="LCW118" s="11"/>
      <c r="LCX118" s="11"/>
      <c r="LCY118" s="11"/>
      <c r="LCZ118" s="11"/>
      <c r="LDA118" s="11"/>
      <c r="LDB118" s="11"/>
      <c r="LDC118" s="11"/>
      <c r="LDD118" s="11"/>
      <c r="LDE118" s="11"/>
      <c r="LDF118" s="11"/>
      <c r="LDG118" s="11"/>
      <c r="LDH118" s="11"/>
      <c r="LDI118" s="11"/>
      <c r="LDJ118" s="11"/>
      <c r="LDK118" s="11"/>
      <c r="LDL118" s="11"/>
      <c r="LDM118" s="11"/>
      <c r="LDN118" s="11"/>
      <c r="LDO118" s="11"/>
      <c r="LDP118" s="11"/>
      <c r="LDQ118" s="11"/>
      <c r="LDR118" s="11"/>
      <c r="LDS118" s="11"/>
      <c r="LDT118" s="11"/>
      <c r="LDU118" s="11"/>
      <c r="LDV118" s="11"/>
      <c r="LDW118" s="11"/>
      <c r="LDX118" s="11"/>
      <c r="LDY118" s="11"/>
      <c r="LDZ118" s="11"/>
      <c r="LEA118" s="11"/>
      <c r="LEB118" s="11"/>
      <c r="LEC118" s="11"/>
      <c r="LED118" s="11"/>
      <c r="LEE118" s="11"/>
      <c r="LEF118" s="11"/>
      <c r="LEG118" s="11"/>
      <c r="LEH118" s="11"/>
      <c r="LEI118" s="11"/>
      <c r="LEJ118" s="11"/>
      <c r="LEK118" s="11"/>
      <c r="LEL118" s="11"/>
      <c r="LEM118" s="11"/>
      <c r="LEN118" s="11"/>
      <c r="LEO118" s="11"/>
      <c r="LEP118" s="11"/>
      <c r="LEQ118" s="11"/>
      <c r="LER118" s="11"/>
      <c r="LES118" s="11"/>
      <c r="LET118" s="11"/>
      <c r="LEU118" s="11"/>
      <c r="LEV118" s="11"/>
      <c r="LEW118" s="11"/>
      <c r="LEX118" s="11"/>
      <c r="LEY118" s="11"/>
      <c r="LEZ118" s="11"/>
      <c r="LFA118" s="11"/>
      <c r="LFB118" s="11"/>
      <c r="LFC118" s="11"/>
      <c r="LFD118" s="11"/>
      <c r="LFE118" s="11"/>
      <c r="LFF118" s="11"/>
      <c r="LFG118" s="11"/>
      <c r="LFH118" s="11"/>
      <c r="LFI118" s="11"/>
      <c r="LFJ118" s="11"/>
      <c r="LFK118" s="11"/>
      <c r="LFL118" s="11"/>
      <c r="LFM118" s="11"/>
      <c r="LFN118" s="11"/>
      <c r="LFO118" s="11"/>
      <c r="LFP118" s="11"/>
      <c r="LFQ118" s="11"/>
      <c r="LFR118" s="11"/>
      <c r="LFS118" s="11"/>
      <c r="LFT118" s="11"/>
      <c r="LFU118" s="11"/>
      <c r="LFV118" s="11"/>
      <c r="LFW118" s="11"/>
      <c r="LFX118" s="11"/>
      <c r="LFY118" s="11"/>
      <c r="LFZ118" s="11"/>
      <c r="LGA118" s="11"/>
      <c r="LGB118" s="11"/>
      <c r="LGC118" s="11"/>
      <c r="LGD118" s="11"/>
      <c r="LGE118" s="11"/>
      <c r="LGF118" s="11"/>
      <c r="LGG118" s="11"/>
      <c r="LGH118" s="11"/>
      <c r="LGI118" s="11"/>
      <c r="LGJ118" s="11"/>
      <c r="LGK118" s="11"/>
      <c r="LGL118" s="11"/>
      <c r="LGM118" s="11"/>
      <c r="LGN118" s="11"/>
      <c r="LGO118" s="11"/>
      <c r="LGP118" s="11"/>
      <c r="LGQ118" s="11"/>
      <c r="LGR118" s="11"/>
      <c r="LGS118" s="11"/>
      <c r="LGT118" s="11"/>
      <c r="LGU118" s="11"/>
      <c r="LGV118" s="11"/>
      <c r="LGW118" s="11"/>
      <c r="LGX118" s="11"/>
      <c r="LGY118" s="11"/>
      <c r="LGZ118" s="11"/>
      <c r="LHA118" s="11"/>
      <c r="LHB118" s="11"/>
      <c r="LHC118" s="11"/>
      <c r="LHD118" s="11"/>
      <c r="LHE118" s="11"/>
      <c r="LHF118" s="11"/>
      <c r="LHG118" s="11"/>
      <c r="LHH118" s="11"/>
      <c r="LHI118" s="11"/>
      <c r="LHJ118" s="11"/>
      <c r="LHK118" s="11"/>
      <c r="LHL118" s="11"/>
      <c r="LHM118" s="11"/>
      <c r="LHN118" s="11"/>
      <c r="LHO118" s="11"/>
      <c r="LHP118" s="11"/>
      <c r="LHQ118" s="11"/>
      <c r="LHR118" s="11"/>
      <c r="LHS118" s="11"/>
      <c r="LHT118" s="11"/>
      <c r="LHU118" s="11"/>
      <c r="LHV118" s="11"/>
      <c r="LHW118" s="11"/>
      <c r="LHX118" s="11"/>
      <c r="LHY118" s="11"/>
      <c r="LHZ118" s="11"/>
      <c r="LIA118" s="11"/>
      <c r="LIB118" s="11"/>
      <c r="LIC118" s="11"/>
      <c r="LID118" s="11"/>
      <c r="LIE118" s="11"/>
      <c r="LIF118" s="11"/>
      <c r="LIG118" s="11"/>
      <c r="LIH118" s="11"/>
      <c r="LII118" s="11"/>
      <c r="LIJ118" s="11"/>
      <c r="LIK118" s="11"/>
      <c r="LIL118" s="11"/>
      <c r="LIM118" s="11"/>
      <c r="LIN118" s="11"/>
      <c r="LIO118" s="11"/>
      <c r="LIP118" s="11"/>
      <c r="LIQ118" s="11"/>
      <c r="LIR118" s="11"/>
      <c r="LIS118" s="11"/>
      <c r="LIT118" s="11"/>
      <c r="LIU118" s="11"/>
      <c r="LIV118" s="11"/>
      <c r="LIW118" s="11"/>
      <c r="LIX118" s="11"/>
      <c r="LIY118" s="11"/>
      <c r="LIZ118" s="11"/>
      <c r="LJA118" s="11"/>
      <c r="LJB118" s="11"/>
      <c r="LJC118" s="11"/>
      <c r="LJD118" s="11"/>
      <c r="LJE118" s="11"/>
      <c r="LJF118" s="11"/>
      <c r="LJG118" s="11"/>
      <c r="LJH118" s="11"/>
      <c r="LJI118" s="11"/>
      <c r="LJJ118" s="11"/>
      <c r="LJK118" s="11"/>
      <c r="LJL118" s="11"/>
      <c r="LJM118" s="11"/>
      <c r="LJN118" s="11"/>
      <c r="LJO118" s="11"/>
      <c r="LJP118" s="11"/>
      <c r="LJQ118" s="11"/>
      <c r="LJR118" s="11"/>
      <c r="LJS118" s="11"/>
      <c r="LJT118" s="11"/>
      <c r="LJU118" s="11"/>
      <c r="LJV118" s="11"/>
      <c r="LJW118" s="11"/>
      <c r="LJX118" s="11"/>
      <c r="LJY118" s="11"/>
      <c r="LJZ118" s="11"/>
      <c r="LKA118" s="11"/>
      <c r="LKB118" s="11"/>
      <c r="LKC118" s="11"/>
      <c r="LKD118" s="11"/>
      <c r="LKE118" s="11"/>
      <c r="LKF118" s="11"/>
      <c r="LKG118" s="11"/>
      <c r="LKH118" s="11"/>
      <c r="LKI118" s="11"/>
      <c r="LKJ118" s="11"/>
      <c r="LKK118" s="11"/>
      <c r="LKL118" s="11"/>
      <c r="LKM118" s="11"/>
      <c r="LKN118" s="11"/>
      <c r="LKO118" s="11"/>
      <c r="LKP118" s="11"/>
      <c r="LKQ118" s="11"/>
      <c r="LKR118" s="11"/>
      <c r="LKS118" s="11"/>
      <c r="LKT118" s="11"/>
      <c r="LKU118" s="11"/>
      <c r="LKV118" s="11"/>
      <c r="LKW118" s="11"/>
      <c r="LKX118" s="11"/>
      <c r="LKY118" s="11"/>
      <c r="LKZ118" s="11"/>
      <c r="LLA118" s="11"/>
      <c r="LLB118" s="11"/>
      <c r="LLC118" s="11"/>
      <c r="LLD118" s="11"/>
      <c r="LLE118" s="11"/>
      <c r="LLF118" s="11"/>
      <c r="LLG118" s="11"/>
      <c r="LLH118" s="11"/>
      <c r="LLI118" s="11"/>
      <c r="LLJ118" s="11"/>
      <c r="LLK118" s="11"/>
      <c r="LLL118" s="11"/>
      <c r="LLM118" s="11"/>
      <c r="LLN118" s="11"/>
      <c r="LLO118" s="11"/>
      <c r="LLP118" s="11"/>
      <c r="LLQ118" s="11"/>
      <c r="LLR118" s="11"/>
      <c r="LLS118" s="11"/>
      <c r="LLT118" s="11"/>
      <c r="LLU118" s="11"/>
      <c r="LLV118" s="11"/>
      <c r="LLW118" s="11"/>
      <c r="LLX118" s="11"/>
      <c r="LLY118" s="11"/>
      <c r="LLZ118" s="11"/>
      <c r="LMA118" s="11"/>
      <c r="LMB118" s="11"/>
      <c r="LMC118" s="11"/>
      <c r="LMD118" s="11"/>
      <c r="LME118" s="11"/>
      <c r="LMF118" s="11"/>
      <c r="LMG118" s="11"/>
      <c r="LMH118" s="11"/>
      <c r="LMI118" s="11"/>
      <c r="LMJ118" s="11"/>
      <c r="LMK118" s="11"/>
      <c r="LML118" s="11"/>
      <c r="LMM118" s="11"/>
      <c r="LMN118" s="11"/>
      <c r="LMO118" s="11"/>
      <c r="LMP118" s="11"/>
      <c r="LMQ118" s="11"/>
      <c r="LMR118" s="11"/>
      <c r="LMS118" s="11"/>
      <c r="LMT118" s="11"/>
      <c r="LMU118" s="11"/>
      <c r="LMV118" s="11"/>
      <c r="LMW118" s="11"/>
      <c r="LMX118" s="11"/>
      <c r="LMY118" s="11"/>
      <c r="LMZ118" s="11"/>
      <c r="LNA118" s="11"/>
      <c r="LNB118" s="11"/>
      <c r="LNC118" s="11"/>
      <c r="LND118" s="11"/>
      <c r="LNE118" s="11"/>
      <c r="LNF118" s="11"/>
      <c r="LNG118" s="11"/>
      <c r="LNH118" s="11"/>
      <c r="LNI118" s="11"/>
      <c r="LNJ118" s="11"/>
      <c r="LNK118" s="11"/>
      <c r="LNL118" s="11"/>
      <c r="LNM118" s="11"/>
      <c r="LNN118" s="11"/>
      <c r="LNO118" s="11"/>
      <c r="LNP118" s="11"/>
      <c r="LNQ118" s="11"/>
      <c r="LNR118" s="11"/>
      <c r="LNS118" s="11"/>
      <c r="LNT118" s="11"/>
      <c r="LNU118" s="11"/>
      <c r="LNV118" s="11"/>
      <c r="LNW118" s="11"/>
      <c r="LNX118" s="11"/>
      <c r="LNY118" s="11"/>
      <c r="LNZ118" s="11"/>
      <c r="LOA118" s="11"/>
      <c r="LOB118" s="11"/>
      <c r="LOC118" s="11"/>
      <c r="LOD118" s="11"/>
      <c r="LOE118" s="11"/>
      <c r="LOF118" s="11"/>
      <c r="LOG118" s="11"/>
      <c r="LOH118" s="11"/>
      <c r="LOI118" s="11"/>
      <c r="LOJ118" s="11"/>
      <c r="LOK118" s="11"/>
      <c r="LOL118" s="11"/>
      <c r="LOM118" s="11"/>
      <c r="LON118" s="11"/>
      <c r="LOO118" s="11"/>
      <c r="LOP118" s="11"/>
      <c r="LOQ118" s="11"/>
      <c r="LOR118" s="11"/>
      <c r="LOS118" s="11"/>
      <c r="LOT118" s="11"/>
      <c r="LOU118" s="11"/>
      <c r="LOV118" s="11"/>
      <c r="LOW118" s="11"/>
      <c r="LOX118" s="11"/>
      <c r="LOY118" s="11"/>
      <c r="LOZ118" s="11"/>
      <c r="LPA118" s="11"/>
      <c r="LPB118" s="11"/>
      <c r="LPC118" s="11"/>
      <c r="LPD118" s="11"/>
      <c r="LPE118" s="11"/>
      <c r="LPF118" s="11"/>
      <c r="LPG118" s="11"/>
      <c r="LPH118" s="11"/>
      <c r="LPI118" s="11"/>
      <c r="LPJ118" s="11"/>
      <c r="LPK118" s="11"/>
      <c r="LPL118" s="11"/>
      <c r="LPM118" s="11"/>
      <c r="LPN118" s="11"/>
      <c r="LPO118" s="11"/>
      <c r="LPP118" s="11"/>
      <c r="LPQ118" s="11"/>
      <c r="LPR118" s="11"/>
      <c r="LPS118" s="11"/>
      <c r="LPT118" s="11"/>
      <c r="LPU118" s="11"/>
      <c r="LPV118" s="11"/>
      <c r="LPW118" s="11"/>
      <c r="LPX118" s="11"/>
      <c r="LPY118" s="11"/>
      <c r="LPZ118" s="11"/>
      <c r="LQA118" s="11"/>
      <c r="LQB118" s="11"/>
      <c r="LQC118" s="11"/>
      <c r="LQD118" s="11"/>
      <c r="LQE118" s="11"/>
      <c r="LQF118" s="11"/>
      <c r="LQG118" s="11"/>
      <c r="LQH118" s="11"/>
      <c r="LQI118" s="11"/>
      <c r="LQJ118" s="11"/>
      <c r="LQK118" s="11"/>
      <c r="LQL118" s="11"/>
      <c r="LQM118" s="11"/>
      <c r="LQN118" s="11"/>
      <c r="LQO118" s="11"/>
      <c r="LQP118" s="11"/>
      <c r="LQQ118" s="11"/>
      <c r="LQR118" s="11"/>
      <c r="LQS118" s="11"/>
      <c r="LQT118" s="11"/>
      <c r="LQU118" s="11"/>
      <c r="LQV118" s="11"/>
      <c r="LQW118" s="11"/>
      <c r="LQX118" s="11"/>
      <c r="LQY118" s="11"/>
      <c r="LQZ118" s="11"/>
      <c r="LRA118" s="11"/>
      <c r="LRB118" s="11"/>
      <c r="LRC118" s="11"/>
      <c r="LRD118" s="11"/>
      <c r="LRE118" s="11"/>
      <c r="LRF118" s="11"/>
      <c r="LRG118" s="11"/>
      <c r="LRH118" s="11"/>
      <c r="LRI118" s="11"/>
      <c r="LRJ118" s="11"/>
      <c r="LRK118" s="11"/>
      <c r="LRL118" s="11"/>
      <c r="LRM118" s="11"/>
      <c r="LRN118" s="11"/>
      <c r="LRO118" s="11"/>
      <c r="LRP118" s="11"/>
      <c r="LRQ118" s="11"/>
      <c r="LRR118" s="11"/>
      <c r="LRS118" s="11"/>
      <c r="LRT118" s="11"/>
      <c r="LRU118" s="11"/>
      <c r="LRV118" s="11"/>
      <c r="LRW118" s="11"/>
      <c r="LRX118" s="11"/>
      <c r="LRY118" s="11"/>
      <c r="LRZ118" s="11"/>
      <c r="LSA118" s="11"/>
      <c r="LSB118" s="11"/>
      <c r="LSC118" s="11"/>
      <c r="LSD118" s="11"/>
      <c r="LSE118" s="11"/>
      <c r="LSF118" s="11"/>
      <c r="LSG118" s="11"/>
      <c r="LSH118" s="11"/>
      <c r="LSI118" s="11"/>
      <c r="LSJ118" s="11"/>
      <c r="LSK118" s="11"/>
      <c r="LSL118" s="11"/>
      <c r="LSM118" s="11"/>
      <c r="LSN118" s="11"/>
      <c r="LSO118" s="11"/>
      <c r="LSP118" s="11"/>
      <c r="LSQ118" s="11"/>
      <c r="LSR118" s="11"/>
      <c r="LSS118" s="11"/>
      <c r="LST118" s="11"/>
      <c r="LSU118" s="11"/>
      <c r="LSV118" s="11"/>
      <c r="LSW118" s="11"/>
      <c r="LSX118" s="11"/>
      <c r="LSY118" s="11"/>
      <c r="LSZ118" s="11"/>
      <c r="LTA118" s="11"/>
      <c r="LTB118" s="11"/>
      <c r="LTC118" s="11"/>
      <c r="LTD118" s="11"/>
      <c r="LTE118" s="11"/>
      <c r="LTF118" s="11"/>
      <c r="LTG118" s="11"/>
      <c r="LTH118" s="11"/>
      <c r="LTI118" s="11"/>
      <c r="LTJ118" s="11"/>
      <c r="LTK118" s="11"/>
      <c r="LTL118" s="11"/>
      <c r="LTM118" s="11"/>
      <c r="LTN118" s="11"/>
      <c r="LTO118" s="11"/>
      <c r="LTP118" s="11"/>
      <c r="LTQ118" s="11"/>
      <c r="LTR118" s="11"/>
      <c r="LTS118" s="11"/>
      <c r="LTT118" s="11"/>
      <c r="LTU118" s="11"/>
      <c r="LTV118" s="11"/>
      <c r="LTW118" s="11"/>
      <c r="LTX118" s="11"/>
      <c r="LTY118" s="11"/>
      <c r="LTZ118" s="11"/>
      <c r="LUA118" s="11"/>
      <c r="LUB118" s="11"/>
      <c r="LUC118" s="11"/>
      <c r="LUD118" s="11"/>
      <c r="LUE118" s="11"/>
      <c r="LUF118" s="11"/>
      <c r="LUG118" s="11"/>
      <c r="LUH118" s="11"/>
      <c r="LUI118" s="11"/>
      <c r="LUJ118" s="11"/>
      <c r="LUK118" s="11"/>
      <c r="LUL118" s="11"/>
      <c r="LUM118" s="11"/>
      <c r="LUN118" s="11"/>
      <c r="LUO118" s="11"/>
      <c r="LUP118" s="11"/>
      <c r="LUQ118" s="11"/>
      <c r="LUR118" s="11"/>
      <c r="LUS118" s="11"/>
      <c r="LUT118" s="11"/>
      <c r="LUU118" s="11"/>
      <c r="LUV118" s="11"/>
      <c r="LUW118" s="11"/>
      <c r="LUX118" s="11"/>
      <c r="LUY118" s="11"/>
      <c r="LUZ118" s="11"/>
      <c r="LVA118" s="11"/>
      <c r="LVB118" s="11"/>
      <c r="LVC118" s="11"/>
      <c r="LVD118" s="11"/>
      <c r="LVE118" s="11"/>
      <c r="LVF118" s="11"/>
      <c r="LVG118" s="11"/>
      <c r="LVH118" s="11"/>
      <c r="LVI118" s="11"/>
      <c r="LVJ118" s="11"/>
      <c r="LVK118" s="11"/>
      <c r="LVL118" s="11"/>
      <c r="LVM118" s="11"/>
      <c r="LVN118" s="11"/>
      <c r="LVO118" s="11"/>
      <c r="LVP118" s="11"/>
      <c r="LVQ118" s="11"/>
      <c r="LVR118" s="11"/>
      <c r="LVS118" s="11"/>
      <c r="LVT118" s="11"/>
      <c r="LVU118" s="11"/>
      <c r="LVV118" s="11"/>
      <c r="LVW118" s="11"/>
      <c r="LVX118" s="11"/>
      <c r="LVY118" s="11"/>
      <c r="LVZ118" s="11"/>
      <c r="LWA118" s="11"/>
      <c r="LWB118" s="11"/>
      <c r="LWC118" s="11"/>
      <c r="LWD118" s="11"/>
      <c r="LWE118" s="11"/>
      <c r="LWF118" s="11"/>
      <c r="LWG118" s="11"/>
      <c r="LWH118" s="11"/>
      <c r="LWI118" s="11"/>
      <c r="LWJ118" s="11"/>
      <c r="LWK118" s="11"/>
      <c r="LWL118" s="11"/>
      <c r="LWM118" s="11"/>
      <c r="LWN118" s="11"/>
      <c r="LWO118" s="11"/>
      <c r="LWP118" s="11"/>
      <c r="LWQ118" s="11"/>
      <c r="LWR118" s="11"/>
      <c r="LWS118" s="11"/>
      <c r="LWT118" s="11"/>
      <c r="LWU118" s="11"/>
      <c r="LWV118" s="11"/>
      <c r="LWW118" s="11"/>
      <c r="LWX118" s="11"/>
      <c r="LWY118" s="11"/>
      <c r="LWZ118" s="11"/>
      <c r="LXA118" s="11"/>
      <c r="LXB118" s="11"/>
      <c r="LXC118" s="11"/>
      <c r="LXD118" s="11"/>
      <c r="LXE118" s="11"/>
      <c r="LXF118" s="11"/>
      <c r="LXG118" s="11"/>
      <c r="LXH118" s="11"/>
      <c r="LXI118" s="11"/>
      <c r="LXJ118" s="11"/>
      <c r="LXK118" s="11"/>
      <c r="LXL118" s="11"/>
      <c r="LXM118" s="11"/>
      <c r="LXN118" s="11"/>
      <c r="LXO118" s="11"/>
      <c r="LXP118" s="11"/>
      <c r="LXQ118" s="11"/>
      <c r="LXR118" s="11"/>
      <c r="LXS118" s="11"/>
      <c r="LXT118" s="11"/>
      <c r="LXU118" s="11"/>
      <c r="LXV118" s="11"/>
      <c r="LXW118" s="11"/>
      <c r="LXX118" s="11"/>
      <c r="LXY118" s="11"/>
      <c r="LXZ118" s="11"/>
      <c r="LYA118" s="11"/>
      <c r="LYB118" s="11"/>
      <c r="LYC118" s="11"/>
      <c r="LYD118" s="11"/>
      <c r="LYE118" s="11"/>
      <c r="LYF118" s="11"/>
      <c r="LYG118" s="11"/>
      <c r="LYH118" s="11"/>
      <c r="LYI118" s="11"/>
      <c r="LYJ118" s="11"/>
      <c r="LYK118" s="11"/>
      <c r="LYL118" s="11"/>
      <c r="LYM118" s="11"/>
      <c r="LYN118" s="11"/>
      <c r="LYO118" s="11"/>
      <c r="LYP118" s="11"/>
      <c r="LYQ118" s="11"/>
      <c r="LYR118" s="11"/>
      <c r="LYS118" s="11"/>
      <c r="LYT118" s="11"/>
      <c r="LYU118" s="11"/>
      <c r="LYV118" s="11"/>
      <c r="LYW118" s="11"/>
      <c r="LYX118" s="11"/>
      <c r="LYY118" s="11"/>
      <c r="LYZ118" s="11"/>
      <c r="LZA118" s="11"/>
      <c r="LZB118" s="11"/>
      <c r="LZC118" s="11"/>
      <c r="LZD118" s="11"/>
      <c r="LZE118" s="11"/>
      <c r="LZF118" s="11"/>
      <c r="LZG118" s="11"/>
      <c r="LZH118" s="11"/>
      <c r="LZI118" s="11"/>
      <c r="LZJ118" s="11"/>
      <c r="LZK118" s="11"/>
      <c r="LZL118" s="11"/>
      <c r="LZM118" s="11"/>
      <c r="LZN118" s="11"/>
      <c r="LZO118" s="11"/>
      <c r="LZP118" s="11"/>
      <c r="LZQ118" s="11"/>
      <c r="LZR118" s="11"/>
      <c r="LZS118" s="11"/>
      <c r="LZT118" s="11"/>
      <c r="LZU118" s="11"/>
      <c r="LZV118" s="11"/>
      <c r="LZW118" s="11"/>
      <c r="LZX118" s="11"/>
      <c r="LZY118" s="11"/>
      <c r="LZZ118" s="11"/>
      <c r="MAA118" s="11"/>
      <c r="MAB118" s="11"/>
      <c r="MAC118" s="11"/>
      <c r="MAD118" s="11"/>
      <c r="MAE118" s="11"/>
      <c r="MAF118" s="11"/>
      <c r="MAG118" s="11"/>
      <c r="MAH118" s="11"/>
      <c r="MAI118" s="11"/>
      <c r="MAJ118" s="11"/>
      <c r="MAK118" s="11"/>
      <c r="MAL118" s="11"/>
      <c r="MAM118" s="11"/>
      <c r="MAN118" s="11"/>
      <c r="MAO118" s="11"/>
      <c r="MAP118" s="11"/>
      <c r="MAQ118" s="11"/>
      <c r="MAR118" s="11"/>
      <c r="MAS118" s="11"/>
      <c r="MAT118" s="11"/>
      <c r="MAU118" s="11"/>
      <c r="MAV118" s="11"/>
      <c r="MAW118" s="11"/>
      <c r="MAX118" s="11"/>
      <c r="MAY118" s="11"/>
      <c r="MAZ118" s="11"/>
      <c r="MBA118" s="11"/>
      <c r="MBB118" s="11"/>
      <c r="MBC118" s="11"/>
      <c r="MBD118" s="11"/>
      <c r="MBE118" s="11"/>
      <c r="MBF118" s="11"/>
      <c r="MBG118" s="11"/>
      <c r="MBH118" s="11"/>
      <c r="MBI118" s="11"/>
      <c r="MBJ118" s="11"/>
      <c r="MBK118" s="11"/>
      <c r="MBL118" s="11"/>
      <c r="MBM118" s="11"/>
      <c r="MBN118" s="11"/>
      <c r="MBO118" s="11"/>
      <c r="MBP118" s="11"/>
      <c r="MBQ118" s="11"/>
      <c r="MBR118" s="11"/>
      <c r="MBS118" s="11"/>
      <c r="MBT118" s="11"/>
      <c r="MBU118" s="11"/>
      <c r="MBV118" s="11"/>
      <c r="MBW118" s="11"/>
      <c r="MBX118" s="11"/>
      <c r="MBY118" s="11"/>
      <c r="MBZ118" s="11"/>
      <c r="MCA118" s="11"/>
      <c r="MCB118" s="11"/>
      <c r="MCC118" s="11"/>
      <c r="MCD118" s="11"/>
      <c r="MCE118" s="11"/>
      <c r="MCF118" s="11"/>
      <c r="MCG118" s="11"/>
      <c r="MCH118" s="11"/>
      <c r="MCI118" s="11"/>
      <c r="MCJ118" s="11"/>
      <c r="MCK118" s="11"/>
      <c r="MCL118" s="11"/>
      <c r="MCM118" s="11"/>
      <c r="MCN118" s="11"/>
      <c r="MCO118" s="11"/>
      <c r="MCP118" s="11"/>
      <c r="MCQ118" s="11"/>
      <c r="MCR118" s="11"/>
      <c r="MCS118" s="11"/>
      <c r="MCT118" s="11"/>
      <c r="MCU118" s="11"/>
      <c r="MCV118" s="11"/>
      <c r="MCW118" s="11"/>
      <c r="MCX118" s="11"/>
      <c r="MCY118" s="11"/>
      <c r="MCZ118" s="11"/>
      <c r="MDA118" s="11"/>
      <c r="MDB118" s="11"/>
      <c r="MDC118" s="11"/>
      <c r="MDD118" s="11"/>
      <c r="MDE118" s="11"/>
      <c r="MDF118" s="11"/>
      <c r="MDG118" s="11"/>
      <c r="MDH118" s="11"/>
      <c r="MDI118" s="11"/>
      <c r="MDJ118" s="11"/>
      <c r="MDK118" s="11"/>
      <c r="MDL118" s="11"/>
      <c r="MDM118" s="11"/>
      <c r="MDN118" s="11"/>
      <c r="MDO118" s="11"/>
      <c r="MDP118" s="11"/>
      <c r="MDQ118" s="11"/>
      <c r="MDR118" s="11"/>
      <c r="MDS118" s="11"/>
      <c r="MDT118" s="11"/>
      <c r="MDU118" s="11"/>
      <c r="MDV118" s="11"/>
      <c r="MDW118" s="11"/>
      <c r="MDX118" s="11"/>
      <c r="MDY118" s="11"/>
      <c r="MDZ118" s="11"/>
      <c r="MEA118" s="11"/>
      <c r="MEB118" s="11"/>
      <c r="MEC118" s="11"/>
      <c r="MED118" s="11"/>
      <c r="MEE118" s="11"/>
      <c r="MEF118" s="11"/>
      <c r="MEG118" s="11"/>
      <c r="MEH118" s="11"/>
      <c r="MEI118" s="11"/>
      <c r="MEJ118" s="11"/>
      <c r="MEK118" s="11"/>
      <c r="MEL118" s="11"/>
      <c r="MEM118" s="11"/>
      <c r="MEN118" s="11"/>
      <c r="MEO118" s="11"/>
      <c r="MEP118" s="11"/>
      <c r="MEQ118" s="11"/>
      <c r="MER118" s="11"/>
      <c r="MES118" s="11"/>
      <c r="MET118" s="11"/>
      <c r="MEU118" s="11"/>
      <c r="MEV118" s="11"/>
      <c r="MEW118" s="11"/>
      <c r="MEX118" s="11"/>
      <c r="MEY118" s="11"/>
      <c r="MEZ118" s="11"/>
      <c r="MFA118" s="11"/>
      <c r="MFB118" s="11"/>
      <c r="MFC118" s="11"/>
      <c r="MFD118" s="11"/>
      <c r="MFE118" s="11"/>
      <c r="MFF118" s="11"/>
      <c r="MFG118" s="11"/>
      <c r="MFH118" s="11"/>
      <c r="MFI118" s="11"/>
      <c r="MFJ118" s="11"/>
      <c r="MFK118" s="11"/>
      <c r="MFL118" s="11"/>
      <c r="MFM118" s="11"/>
      <c r="MFN118" s="11"/>
      <c r="MFO118" s="11"/>
      <c r="MFP118" s="11"/>
      <c r="MFQ118" s="11"/>
      <c r="MFR118" s="11"/>
      <c r="MFS118" s="11"/>
      <c r="MFT118" s="11"/>
      <c r="MFU118" s="11"/>
      <c r="MFV118" s="11"/>
      <c r="MFW118" s="11"/>
      <c r="MFX118" s="11"/>
      <c r="MFY118" s="11"/>
      <c r="MFZ118" s="11"/>
      <c r="MGA118" s="11"/>
      <c r="MGB118" s="11"/>
      <c r="MGC118" s="11"/>
      <c r="MGD118" s="11"/>
      <c r="MGE118" s="11"/>
      <c r="MGF118" s="11"/>
      <c r="MGG118" s="11"/>
      <c r="MGH118" s="11"/>
      <c r="MGI118" s="11"/>
      <c r="MGJ118" s="11"/>
      <c r="MGK118" s="11"/>
      <c r="MGL118" s="11"/>
      <c r="MGM118" s="11"/>
      <c r="MGN118" s="11"/>
      <c r="MGO118" s="11"/>
      <c r="MGP118" s="11"/>
      <c r="MGQ118" s="11"/>
      <c r="MGR118" s="11"/>
      <c r="MGS118" s="11"/>
      <c r="MGT118" s="11"/>
      <c r="MGU118" s="11"/>
      <c r="MGV118" s="11"/>
      <c r="MGW118" s="11"/>
      <c r="MGX118" s="11"/>
      <c r="MGY118" s="11"/>
      <c r="MGZ118" s="11"/>
      <c r="MHA118" s="11"/>
      <c r="MHB118" s="11"/>
      <c r="MHC118" s="11"/>
      <c r="MHD118" s="11"/>
      <c r="MHE118" s="11"/>
      <c r="MHF118" s="11"/>
      <c r="MHG118" s="11"/>
      <c r="MHH118" s="11"/>
      <c r="MHI118" s="11"/>
      <c r="MHJ118" s="11"/>
      <c r="MHK118" s="11"/>
      <c r="MHL118" s="11"/>
      <c r="MHM118" s="11"/>
      <c r="MHN118" s="11"/>
      <c r="MHO118" s="11"/>
      <c r="MHP118" s="11"/>
      <c r="MHQ118" s="11"/>
      <c r="MHR118" s="11"/>
      <c r="MHS118" s="11"/>
      <c r="MHT118" s="11"/>
      <c r="MHU118" s="11"/>
      <c r="MHV118" s="11"/>
      <c r="MHW118" s="11"/>
      <c r="MHX118" s="11"/>
      <c r="MHY118" s="11"/>
      <c r="MHZ118" s="11"/>
      <c r="MIA118" s="11"/>
      <c r="MIB118" s="11"/>
      <c r="MIC118" s="11"/>
      <c r="MID118" s="11"/>
      <c r="MIE118" s="11"/>
      <c r="MIF118" s="11"/>
      <c r="MIG118" s="11"/>
      <c r="MIH118" s="11"/>
      <c r="MII118" s="11"/>
      <c r="MIJ118" s="11"/>
      <c r="MIK118" s="11"/>
      <c r="MIL118" s="11"/>
      <c r="MIM118" s="11"/>
      <c r="MIN118" s="11"/>
      <c r="MIO118" s="11"/>
      <c r="MIP118" s="11"/>
      <c r="MIQ118" s="11"/>
      <c r="MIR118" s="11"/>
      <c r="MIS118" s="11"/>
      <c r="MIT118" s="11"/>
      <c r="MIU118" s="11"/>
      <c r="MIV118" s="11"/>
      <c r="MIW118" s="11"/>
      <c r="MIX118" s="11"/>
      <c r="MIY118" s="11"/>
      <c r="MIZ118" s="11"/>
      <c r="MJA118" s="11"/>
      <c r="MJB118" s="11"/>
      <c r="MJC118" s="11"/>
      <c r="MJD118" s="11"/>
      <c r="MJE118" s="11"/>
      <c r="MJF118" s="11"/>
      <c r="MJG118" s="11"/>
      <c r="MJH118" s="11"/>
      <c r="MJI118" s="11"/>
      <c r="MJJ118" s="11"/>
      <c r="MJK118" s="11"/>
      <c r="MJL118" s="11"/>
      <c r="MJM118" s="11"/>
      <c r="MJN118" s="11"/>
      <c r="MJO118" s="11"/>
      <c r="MJP118" s="11"/>
      <c r="MJQ118" s="11"/>
      <c r="MJR118" s="11"/>
      <c r="MJS118" s="11"/>
      <c r="MJT118" s="11"/>
      <c r="MJU118" s="11"/>
      <c r="MJV118" s="11"/>
      <c r="MJW118" s="11"/>
      <c r="MJX118" s="11"/>
      <c r="MJY118" s="11"/>
      <c r="MJZ118" s="11"/>
      <c r="MKA118" s="11"/>
      <c r="MKB118" s="11"/>
      <c r="MKC118" s="11"/>
      <c r="MKD118" s="11"/>
      <c r="MKE118" s="11"/>
      <c r="MKF118" s="11"/>
      <c r="MKG118" s="11"/>
      <c r="MKH118" s="11"/>
      <c r="MKI118" s="11"/>
      <c r="MKJ118" s="11"/>
      <c r="MKK118" s="11"/>
      <c r="MKL118" s="11"/>
      <c r="MKM118" s="11"/>
      <c r="MKN118" s="11"/>
      <c r="MKO118" s="11"/>
      <c r="MKP118" s="11"/>
      <c r="MKQ118" s="11"/>
      <c r="MKR118" s="11"/>
      <c r="MKS118" s="11"/>
      <c r="MKT118" s="11"/>
      <c r="MKU118" s="11"/>
      <c r="MKV118" s="11"/>
      <c r="MKW118" s="11"/>
      <c r="MKX118" s="11"/>
      <c r="MKY118" s="11"/>
      <c r="MKZ118" s="11"/>
      <c r="MLA118" s="11"/>
      <c r="MLB118" s="11"/>
      <c r="MLC118" s="11"/>
      <c r="MLD118" s="11"/>
      <c r="MLE118" s="11"/>
      <c r="MLF118" s="11"/>
      <c r="MLG118" s="11"/>
      <c r="MLH118" s="11"/>
      <c r="MLI118" s="11"/>
      <c r="MLJ118" s="11"/>
      <c r="MLK118" s="11"/>
      <c r="MLL118" s="11"/>
      <c r="MLM118" s="11"/>
      <c r="MLN118" s="11"/>
      <c r="MLO118" s="11"/>
      <c r="MLP118" s="11"/>
      <c r="MLQ118" s="11"/>
      <c r="MLR118" s="11"/>
      <c r="MLS118" s="11"/>
      <c r="MLT118" s="11"/>
      <c r="MLU118" s="11"/>
      <c r="MLV118" s="11"/>
      <c r="MLW118" s="11"/>
      <c r="MLX118" s="11"/>
      <c r="MLY118" s="11"/>
      <c r="MLZ118" s="11"/>
      <c r="MMA118" s="11"/>
      <c r="MMB118" s="11"/>
      <c r="MMC118" s="11"/>
      <c r="MMD118" s="11"/>
      <c r="MME118" s="11"/>
      <c r="MMF118" s="11"/>
      <c r="MMG118" s="11"/>
      <c r="MMH118" s="11"/>
      <c r="MMI118" s="11"/>
      <c r="MMJ118" s="11"/>
      <c r="MMK118" s="11"/>
      <c r="MML118" s="11"/>
      <c r="MMM118" s="11"/>
      <c r="MMN118" s="11"/>
      <c r="MMO118" s="11"/>
      <c r="MMP118" s="11"/>
      <c r="MMQ118" s="11"/>
      <c r="MMR118" s="11"/>
      <c r="MMS118" s="11"/>
      <c r="MMT118" s="11"/>
      <c r="MMU118" s="11"/>
      <c r="MMV118" s="11"/>
      <c r="MMW118" s="11"/>
      <c r="MMX118" s="11"/>
      <c r="MMY118" s="11"/>
      <c r="MMZ118" s="11"/>
      <c r="MNA118" s="11"/>
      <c r="MNB118" s="11"/>
      <c r="MNC118" s="11"/>
      <c r="MND118" s="11"/>
      <c r="MNE118" s="11"/>
      <c r="MNF118" s="11"/>
      <c r="MNG118" s="11"/>
      <c r="MNH118" s="11"/>
      <c r="MNI118" s="11"/>
      <c r="MNJ118" s="11"/>
      <c r="MNK118" s="11"/>
      <c r="MNL118" s="11"/>
      <c r="MNM118" s="11"/>
      <c r="MNN118" s="11"/>
      <c r="MNO118" s="11"/>
      <c r="MNP118" s="11"/>
      <c r="MNQ118" s="11"/>
      <c r="MNR118" s="11"/>
      <c r="MNS118" s="11"/>
      <c r="MNT118" s="11"/>
      <c r="MNU118" s="11"/>
      <c r="MNV118" s="11"/>
      <c r="MNW118" s="11"/>
      <c r="MNX118" s="11"/>
      <c r="MNY118" s="11"/>
      <c r="MNZ118" s="11"/>
      <c r="MOA118" s="11"/>
      <c r="MOB118" s="11"/>
      <c r="MOC118" s="11"/>
      <c r="MOD118" s="11"/>
      <c r="MOE118" s="11"/>
      <c r="MOF118" s="11"/>
      <c r="MOG118" s="11"/>
      <c r="MOH118" s="11"/>
      <c r="MOI118" s="11"/>
      <c r="MOJ118" s="11"/>
      <c r="MOK118" s="11"/>
      <c r="MOL118" s="11"/>
      <c r="MOM118" s="11"/>
      <c r="MON118" s="11"/>
      <c r="MOO118" s="11"/>
      <c r="MOP118" s="11"/>
      <c r="MOQ118" s="11"/>
      <c r="MOR118" s="11"/>
      <c r="MOS118" s="11"/>
      <c r="MOT118" s="11"/>
      <c r="MOU118" s="11"/>
      <c r="MOV118" s="11"/>
      <c r="MOW118" s="11"/>
      <c r="MOX118" s="11"/>
      <c r="MOY118" s="11"/>
      <c r="MOZ118" s="11"/>
      <c r="MPA118" s="11"/>
      <c r="MPB118" s="11"/>
      <c r="MPC118" s="11"/>
      <c r="MPD118" s="11"/>
      <c r="MPE118" s="11"/>
      <c r="MPF118" s="11"/>
      <c r="MPG118" s="11"/>
      <c r="MPH118" s="11"/>
      <c r="MPI118" s="11"/>
      <c r="MPJ118" s="11"/>
      <c r="MPK118" s="11"/>
      <c r="MPL118" s="11"/>
      <c r="MPM118" s="11"/>
      <c r="MPN118" s="11"/>
      <c r="MPO118" s="11"/>
      <c r="MPP118" s="11"/>
      <c r="MPQ118" s="11"/>
      <c r="MPR118" s="11"/>
      <c r="MPS118" s="11"/>
      <c r="MPT118" s="11"/>
      <c r="MPU118" s="11"/>
      <c r="MPV118" s="11"/>
      <c r="MPW118" s="11"/>
      <c r="MPX118" s="11"/>
      <c r="MPY118" s="11"/>
      <c r="MPZ118" s="11"/>
      <c r="MQA118" s="11"/>
      <c r="MQB118" s="11"/>
      <c r="MQC118" s="11"/>
      <c r="MQD118" s="11"/>
      <c r="MQE118" s="11"/>
      <c r="MQF118" s="11"/>
      <c r="MQG118" s="11"/>
      <c r="MQH118" s="11"/>
      <c r="MQI118" s="11"/>
      <c r="MQJ118" s="11"/>
      <c r="MQK118" s="11"/>
      <c r="MQL118" s="11"/>
      <c r="MQM118" s="11"/>
      <c r="MQN118" s="11"/>
      <c r="MQO118" s="11"/>
      <c r="MQP118" s="11"/>
      <c r="MQQ118" s="11"/>
      <c r="MQR118" s="11"/>
      <c r="MQS118" s="11"/>
      <c r="MQT118" s="11"/>
      <c r="MQU118" s="11"/>
      <c r="MQV118" s="11"/>
      <c r="MQW118" s="11"/>
      <c r="MQX118" s="11"/>
      <c r="MQY118" s="11"/>
      <c r="MQZ118" s="11"/>
      <c r="MRA118" s="11"/>
      <c r="MRB118" s="11"/>
      <c r="MRC118" s="11"/>
      <c r="MRD118" s="11"/>
      <c r="MRE118" s="11"/>
      <c r="MRF118" s="11"/>
      <c r="MRG118" s="11"/>
      <c r="MRH118" s="11"/>
      <c r="MRI118" s="11"/>
      <c r="MRJ118" s="11"/>
      <c r="MRK118" s="11"/>
      <c r="MRL118" s="11"/>
      <c r="MRM118" s="11"/>
      <c r="MRN118" s="11"/>
      <c r="MRO118" s="11"/>
      <c r="MRP118" s="11"/>
      <c r="MRQ118" s="11"/>
      <c r="MRR118" s="11"/>
      <c r="MRS118" s="11"/>
      <c r="MRT118" s="11"/>
      <c r="MRU118" s="11"/>
      <c r="MRV118" s="11"/>
      <c r="MRW118" s="11"/>
      <c r="MRX118" s="11"/>
      <c r="MRY118" s="11"/>
      <c r="MRZ118" s="11"/>
      <c r="MSA118" s="11"/>
      <c r="MSB118" s="11"/>
      <c r="MSC118" s="11"/>
      <c r="MSD118" s="11"/>
      <c r="MSE118" s="11"/>
      <c r="MSF118" s="11"/>
      <c r="MSG118" s="11"/>
      <c r="MSH118" s="11"/>
      <c r="MSI118" s="11"/>
      <c r="MSJ118" s="11"/>
      <c r="MSK118" s="11"/>
      <c r="MSL118" s="11"/>
      <c r="MSM118" s="11"/>
      <c r="MSN118" s="11"/>
      <c r="MSO118" s="11"/>
      <c r="MSP118" s="11"/>
      <c r="MSQ118" s="11"/>
      <c r="MSR118" s="11"/>
      <c r="MSS118" s="11"/>
      <c r="MST118" s="11"/>
      <c r="MSU118" s="11"/>
      <c r="MSV118" s="11"/>
      <c r="MSW118" s="11"/>
      <c r="MSX118" s="11"/>
      <c r="MSY118" s="11"/>
      <c r="MSZ118" s="11"/>
      <c r="MTA118" s="11"/>
      <c r="MTB118" s="11"/>
      <c r="MTC118" s="11"/>
      <c r="MTD118" s="11"/>
      <c r="MTE118" s="11"/>
      <c r="MTF118" s="11"/>
      <c r="MTG118" s="11"/>
      <c r="MTH118" s="11"/>
      <c r="MTI118" s="11"/>
      <c r="MTJ118" s="11"/>
      <c r="MTK118" s="11"/>
      <c r="MTL118" s="11"/>
      <c r="MTM118" s="11"/>
      <c r="MTN118" s="11"/>
      <c r="MTO118" s="11"/>
      <c r="MTP118" s="11"/>
      <c r="MTQ118" s="11"/>
      <c r="MTR118" s="11"/>
      <c r="MTS118" s="11"/>
      <c r="MTT118" s="11"/>
      <c r="MTU118" s="11"/>
      <c r="MTV118" s="11"/>
      <c r="MTW118" s="11"/>
      <c r="MTX118" s="11"/>
      <c r="MTY118" s="11"/>
      <c r="MTZ118" s="11"/>
      <c r="MUA118" s="11"/>
      <c r="MUB118" s="11"/>
      <c r="MUC118" s="11"/>
      <c r="MUD118" s="11"/>
      <c r="MUE118" s="11"/>
      <c r="MUF118" s="11"/>
      <c r="MUG118" s="11"/>
      <c r="MUH118" s="11"/>
      <c r="MUI118" s="11"/>
      <c r="MUJ118" s="11"/>
      <c r="MUK118" s="11"/>
      <c r="MUL118" s="11"/>
      <c r="MUM118" s="11"/>
      <c r="MUN118" s="11"/>
      <c r="MUO118" s="11"/>
      <c r="MUP118" s="11"/>
      <c r="MUQ118" s="11"/>
      <c r="MUR118" s="11"/>
      <c r="MUS118" s="11"/>
      <c r="MUT118" s="11"/>
      <c r="MUU118" s="11"/>
      <c r="MUV118" s="11"/>
      <c r="MUW118" s="11"/>
      <c r="MUX118" s="11"/>
      <c r="MUY118" s="11"/>
      <c r="MUZ118" s="11"/>
      <c r="MVA118" s="11"/>
      <c r="MVB118" s="11"/>
      <c r="MVC118" s="11"/>
      <c r="MVD118" s="11"/>
      <c r="MVE118" s="11"/>
      <c r="MVF118" s="11"/>
      <c r="MVG118" s="11"/>
      <c r="MVH118" s="11"/>
      <c r="MVI118" s="11"/>
      <c r="MVJ118" s="11"/>
      <c r="MVK118" s="11"/>
      <c r="MVL118" s="11"/>
      <c r="MVM118" s="11"/>
      <c r="MVN118" s="11"/>
      <c r="MVO118" s="11"/>
      <c r="MVP118" s="11"/>
      <c r="MVQ118" s="11"/>
      <c r="MVR118" s="11"/>
      <c r="MVS118" s="11"/>
      <c r="MVT118" s="11"/>
      <c r="MVU118" s="11"/>
      <c r="MVV118" s="11"/>
      <c r="MVW118" s="11"/>
      <c r="MVX118" s="11"/>
      <c r="MVY118" s="11"/>
      <c r="MVZ118" s="11"/>
      <c r="MWA118" s="11"/>
      <c r="MWB118" s="11"/>
      <c r="MWC118" s="11"/>
      <c r="MWD118" s="11"/>
      <c r="MWE118" s="11"/>
      <c r="MWF118" s="11"/>
      <c r="MWG118" s="11"/>
      <c r="MWH118" s="11"/>
      <c r="MWI118" s="11"/>
      <c r="MWJ118" s="11"/>
      <c r="MWK118" s="11"/>
      <c r="MWL118" s="11"/>
      <c r="MWM118" s="11"/>
      <c r="MWN118" s="11"/>
      <c r="MWO118" s="11"/>
      <c r="MWP118" s="11"/>
      <c r="MWQ118" s="11"/>
      <c r="MWR118" s="11"/>
      <c r="MWS118" s="11"/>
      <c r="MWT118" s="11"/>
      <c r="MWU118" s="11"/>
      <c r="MWV118" s="11"/>
      <c r="MWW118" s="11"/>
      <c r="MWX118" s="11"/>
      <c r="MWY118" s="11"/>
      <c r="MWZ118" s="11"/>
      <c r="MXA118" s="11"/>
      <c r="MXB118" s="11"/>
      <c r="MXC118" s="11"/>
      <c r="MXD118" s="11"/>
      <c r="MXE118" s="11"/>
      <c r="MXF118" s="11"/>
      <c r="MXG118" s="11"/>
      <c r="MXH118" s="11"/>
      <c r="MXI118" s="11"/>
      <c r="MXJ118" s="11"/>
      <c r="MXK118" s="11"/>
      <c r="MXL118" s="11"/>
      <c r="MXM118" s="11"/>
      <c r="MXN118" s="11"/>
      <c r="MXO118" s="11"/>
      <c r="MXP118" s="11"/>
      <c r="MXQ118" s="11"/>
      <c r="MXR118" s="11"/>
      <c r="MXS118" s="11"/>
      <c r="MXT118" s="11"/>
      <c r="MXU118" s="11"/>
      <c r="MXV118" s="11"/>
      <c r="MXW118" s="11"/>
      <c r="MXX118" s="11"/>
      <c r="MXY118" s="11"/>
      <c r="MXZ118" s="11"/>
      <c r="MYA118" s="11"/>
      <c r="MYB118" s="11"/>
      <c r="MYC118" s="11"/>
      <c r="MYD118" s="11"/>
      <c r="MYE118" s="11"/>
      <c r="MYF118" s="11"/>
      <c r="MYG118" s="11"/>
      <c r="MYH118" s="11"/>
      <c r="MYI118" s="11"/>
      <c r="MYJ118" s="11"/>
      <c r="MYK118" s="11"/>
      <c r="MYL118" s="11"/>
      <c r="MYM118" s="11"/>
      <c r="MYN118" s="11"/>
      <c r="MYO118" s="11"/>
      <c r="MYP118" s="11"/>
      <c r="MYQ118" s="11"/>
      <c r="MYR118" s="11"/>
      <c r="MYS118" s="11"/>
      <c r="MYT118" s="11"/>
      <c r="MYU118" s="11"/>
      <c r="MYV118" s="11"/>
      <c r="MYW118" s="11"/>
      <c r="MYX118" s="11"/>
      <c r="MYY118" s="11"/>
      <c r="MYZ118" s="11"/>
      <c r="MZA118" s="11"/>
      <c r="MZB118" s="11"/>
      <c r="MZC118" s="11"/>
      <c r="MZD118" s="11"/>
      <c r="MZE118" s="11"/>
      <c r="MZF118" s="11"/>
      <c r="MZG118" s="11"/>
      <c r="MZH118" s="11"/>
      <c r="MZI118" s="11"/>
      <c r="MZJ118" s="11"/>
      <c r="MZK118" s="11"/>
      <c r="MZL118" s="11"/>
      <c r="MZM118" s="11"/>
      <c r="MZN118" s="11"/>
      <c r="MZO118" s="11"/>
      <c r="MZP118" s="11"/>
      <c r="MZQ118" s="11"/>
      <c r="MZR118" s="11"/>
      <c r="MZS118" s="11"/>
      <c r="MZT118" s="11"/>
      <c r="MZU118" s="11"/>
      <c r="MZV118" s="11"/>
      <c r="MZW118" s="11"/>
      <c r="MZX118" s="11"/>
      <c r="MZY118" s="11"/>
      <c r="MZZ118" s="11"/>
      <c r="NAA118" s="11"/>
      <c r="NAB118" s="11"/>
      <c r="NAC118" s="11"/>
      <c r="NAD118" s="11"/>
      <c r="NAE118" s="11"/>
      <c r="NAF118" s="11"/>
      <c r="NAG118" s="11"/>
      <c r="NAH118" s="11"/>
      <c r="NAI118" s="11"/>
      <c r="NAJ118" s="11"/>
      <c r="NAK118" s="11"/>
      <c r="NAL118" s="11"/>
      <c r="NAM118" s="11"/>
      <c r="NAN118" s="11"/>
      <c r="NAO118" s="11"/>
      <c r="NAP118" s="11"/>
      <c r="NAQ118" s="11"/>
      <c r="NAR118" s="11"/>
      <c r="NAS118" s="11"/>
      <c r="NAT118" s="11"/>
      <c r="NAU118" s="11"/>
      <c r="NAV118" s="11"/>
      <c r="NAW118" s="11"/>
      <c r="NAX118" s="11"/>
      <c r="NAY118" s="11"/>
      <c r="NAZ118" s="11"/>
      <c r="NBA118" s="11"/>
      <c r="NBB118" s="11"/>
      <c r="NBC118" s="11"/>
      <c r="NBD118" s="11"/>
      <c r="NBE118" s="11"/>
      <c r="NBF118" s="11"/>
      <c r="NBG118" s="11"/>
      <c r="NBH118" s="11"/>
      <c r="NBI118" s="11"/>
      <c r="NBJ118" s="11"/>
      <c r="NBK118" s="11"/>
      <c r="NBL118" s="11"/>
      <c r="NBM118" s="11"/>
      <c r="NBN118" s="11"/>
      <c r="NBO118" s="11"/>
      <c r="NBP118" s="11"/>
      <c r="NBQ118" s="11"/>
      <c r="NBR118" s="11"/>
      <c r="NBS118" s="11"/>
      <c r="NBT118" s="11"/>
      <c r="NBU118" s="11"/>
      <c r="NBV118" s="11"/>
      <c r="NBW118" s="11"/>
      <c r="NBX118" s="11"/>
      <c r="NBY118" s="11"/>
      <c r="NBZ118" s="11"/>
      <c r="NCA118" s="11"/>
      <c r="NCB118" s="11"/>
      <c r="NCC118" s="11"/>
      <c r="NCD118" s="11"/>
      <c r="NCE118" s="11"/>
      <c r="NCF118" s="11"/>
      <c r="NCG118" s="11"/>
      <c r="NCH118" s="11"/>
      <c r="NCI118" s="11"/>
      <c r="NCJ118" s="11"/>
      <c r="NCK118" s="11"/>
      <c r="NCL118" s="11"/>
      <c r="NCM118" s="11"/>
      <c r="NCN118" s="11"/>
      <c r="NCO118" s="11"/>
      <c r="NCP118" s="11"/>
      <c r="NCQ118" s="11"/>
      <c r="NCR118" s="11"/>
      <c r="NCS118" s="11"/>
      <c r="NCT118" s="11"/>
      <c r="NCU118" s="11"/>
      <c r="NCV118" s="11"/>
      <c r="NCW118" s="11"/>
      <c r="NCX118" s="11"/>
      <c r="NCY118" s="11"/>
      <c r="NCZ118" s="11"/>
      <c r="NDA118" s="11"/>
      <c r="NDB118" s="11"/>
      <c r="NDC118" s="11"/>
      <c r="NDD118" s="11"/>
      <c r="NDE118" s="11"/>
      <c r="NDF118" s="11"/>
      <c r="NDG118" s="11"/>
      <c r="NDH118" s="11"/>
      <c r="NDI118" s="11"/>
      <c r="NDJ118" s="11"/>
      <c r="NDK118" s="11"/>
      <c r="NDL118" s="11"/>
      <c r="NDM118" s="11"/>
      <c r="NDN118" s="11"/>
      <c r="NDO118" s="11"/>
      <c r="NDP118" s="11"/>
      <c r="NDQ118" s="11"/>
      <c r="NDR118" s="11"/>
      <c r="NDS118" s="11"/>
      <c r="NDT118" s="11"/>
      <c r="NDU118" s="11"/>
      <c r="NDV118" s="11"/>
      <c r="NDW118" s="11"/>
      <c r="NDX118" s="11"/>
      <c r="NDY118" s="11"/>
      <c r="NDZ118" s="11"/>
      <c r="NEA118" s="11"/>
      <c r="NEB118" s="11"/>
      <c r="NEC118" s="11"/>
      <c r="NED118" s="11"/>
      <c r="NEE118" s="11"/>
      <c r="NEF118" s="11"/>
      <c r="NEG118" s="11"/>
      <c r="NEH118" s="11"/>
      <c r="NEI118" s="11"/>
      <c r="NEJ118" s="11"/>
      <c r="NEK118" s="11"/>
      <c r="NEL118" s="11"/>
      <c r="NEM118" s="11"/>
      <c r="NEN118" s="11"/>
      <c r="NEO118" s="11"/>
      <c r="NEP118" s="11"/>
      <c r="NEQ118" s="11"/>
      <c r="NER118" s="11"/>
      <c r="NES118" s="11"/>
      <c r="NET118" s="11"/>
      <c r="NEU118" s="11"/>
      <c r="NEV118" s="11"/>
      <c r="NEW118" s="11"/>
      <c r="NEX118" s="11"/>
      <c r="NEY118" s="11"/>
      <c r="NEZ118" s="11"/>
      <c r="NFA118" s="11"/>
      <c r="NFB118" s="11"/>
      <c r="NFC118" s="11"/>
      <c r="NFD118" s="11"/>
      <c r="NFE118" s="11"/>
      <c r="NFF118" s="11"/>
      <c r="NFG118" s="11"/>
      <c r="NFH118" s="11"/>
      <c r="NFI118" s="11"/>
      <c r="NFJ118" s="11"/>
      <c r="NFK118" s="11"/>
      <c r="NFL118" s="11"/>
      <c r="NFM118" s="11"/>
      <c r="NFN118" s="11"/>
      <c r="NFO118" s="11"/>
      <c r="NFP118" s="11"/>
      <c r="NFQ118" s="11"/>
      <c r="NFR118" s="11"/>
      <c r="NFS118" s="11"/>
      <c r="NFT118" s="11"/>
      <c r="NFU118" s="11"/>
      <c r="NFV118" s="11"/>
      <c r="NFW118" s="11"/>
      <c r="NFX118" s="11"/>
      <c r="NFY118" s="11"/>
      <c r="NFZ118" s="11"/>
      <c r="NGA118" s="11"/>
      <c r="NGB118" s="11"/>
      <c r="NGC118" s="11"/>
      <c r="NGD118" s="11"/>
      <c r="NGE118" s="11"/>
      <c r="NGF118" s="11"/>
      <c r="NGG118" s="11"/>
      <c r="NGH118" s="11"/>
      <c r="NGI118" s="11"/>
      <c r="NGJ118" s="11"/>
      <c r="NGK118" s="11"/>
      <c r="NGL118" s="11"/>
      <c r="NGM118" s="11"/>
      <c r="NGN118" s="11"/>
      <c r="NGO118" s="11"/>
      <c r="NGP118" s="11"/>
      <c r="NGQ118" s="11"/>
      <c r="NGR118" s="11"/>
      <c r="NGS118" s="11"/>
      <c r="NGT118" s="11"/>
      <c r="NGU118" s="11"/>
      <c r="NGV118" s="11"/>
      <c r="NGW118" s="11"/>
      <c r="NGX118" s="11"/>
      <c r="NGY118" s="11"/>
      <c r="NGZ118" s="11"/>
      <c r="NHA118" s="11"/>
      <c r="NHB118" s="11"/>
      <c r="NHC118" s="11"/>
      <c r="NHD118" s="11"/>
      <c r="NHE118" s="11"/>
      <c r="NHF118" s="11"/>
      <c r="NHG118" s="11"/>
      <c r="NHH118" s="11"/>
      <c r="NHI118" s="11"/>
      <c r="NHJ118" s="11"/>
      <c r="NHK118" s="11"/>
      <c r="NHL118" s="11"/>
      <c r="NHM118" s="11"/>
      <c r="NHN118" s="11"/>
      <c r="NHO118" s="11"/>
      <c r="NHP118" s="11"/>
      <c r="NHQ118" s="11"/>
      <c r="NHR118" s="11"/>
      <c r="NHS118" s="11"/>
      <c r="NHT118" s="11"/>
      <c r="NHU118" s="11"/>
      <c r="NHV118" s="11"/>
      <c r="NHW118" s="11"/>
      <c r="NHX118" s="11"/>
      <c r="NHY118" s="11"/>
      <c r="NHZ118" s="11"/>
      <c r="NIA118" s="11"/>
      <c r="NIB118" s="11"/>
      <c r="NIC118" s="11"/>
      <c r="NID118" s="11"/>
      <c r="NIE118" s="11"/>
      <c r="NIF118" s="11"/>
      <c r="NIG118" s="11"/>
      <c r="NIH118" s="11"/>
      <c r="NII118" s="11"/>
      <c r="NIJ118" s="11"/>
      <c r="NIK118" s="11"/>
      <c r="NIL118" s="11"/>
      <c r="NIM118" s="11"/>
      <c r="NIN118" s="11"/>
      <c r="NIO118" s="11"/>
      <c r="NIP118" s="11"/>
      <c r="NIQ118" s="11"/>
      <c r="NIR118" s="11"/>
      <c r="NIS118" s="11"/>
      <c r="NIT118" s="11"/>
      <c r="NIU118" s="11"/>
      <c r="NIV118" s="11"/>
      <c r="NIW118" s="11"/>
      <c r="NIX118" s="11"/>
      <c r="NIY118" s="11"/>
      <c r="NIZ118" s="11"/>
      <c r="NJA118" s="11"/>
      <c r="NJB118" s="11"/>
      <c r="NJC118" s="11"/>
      <c r="NJD118" s="11"/>
      <c r="NJE118" s="11"/>
      <c r="NJF118" s="11"/>
      <c r="NJG118" s="11"/>
      <c r="NJH118" s="11"/>
      <c r="NJI118" s="11"/>
      <c r="NJJ118" s="11"/>
      <c r="NJK118" s="11"/>
      <c r="NJL118" s="11"/>
      <c r="NJM118" s="11"/>
      <c r="NJN118" s="11"/>
      <c r="NJO118" s="11"/>
      <c r="NJP118" s="11"/>
      <c r="NJQ118" s="11"/>
      <c r="NJR118" s="11"/>
      <c r="NJS118" s="11"/>
      <c r="NJT118" s="11"/>
      <c r="NJU118" s="11"/>
      <c r="NJV118" s="11"/>
      <c r="NJW118" s="11"/>
      <c r="NJX118" s="11"/>
      <c r="NJY118" s="11"/>
      <c r="NJZ118" s="11"/>
      <c r="NKA118" s="11"/>
      <c r="NKB118" s="11"/>
      <c r="NKC118" s="11"/>
      <c r="NKD118" s="11"/>
      <c r="NKE118" s="11"/>
      <c r="NKF118" s="11"/>
      <c r="NKG118" s="11"/>
      <c r="NKH118" s="11"/>
      <c r="NKI118" s="11"/>
      <c r="NKJ118" s="11"/>
      <c r="NKK118" s="11"/>
      <c r="NKL118" s="11"/>
      <c r="NKM118" s="11"/>
      <c r="NKN118" s="11"/>
      <c r="NKO118" s="11"/>
      <c r="NKP118" s="11"/>
      <c r="NKQ118" s="11"/>
      <c r="NKR118" s="11"/>
      <c r="NKS118" s="11"/>
      <c r="NKT118" s="11"/>
      <c r="NKU118" s="11"/>
      <c r="NKV118" s="11"/>
      <c r="NKW118" s="11"/>
      <c r="NKX118" s="11"/>
      <c r="NKY118" s="11"/>
      <c r="NKZ118" s="11"/>
      <c r="NLA118" s="11"/>
      <c r="NLB118" s="11"/>
      <c r="NLC118" s="11"/>
      <c r="NLD118" s="11"/>
      <c r="NLE118" s="11"/>
      <c r="NLF118" s="11"/>
      <c r="NLG118" s="11"/>
      <c r="NLH118" s="11"/>
      <c r="NLI118" s="11"/>
      <c r="NLJ118" s="11"/>
      <c r="NLK118" s="11"/>
      <c r="NLL118" s="11"/>
      <c r="NLM118" s="11"/>
      <c r="NLN118" s="11"/>
      <c r="NLO118" s="11"/>
      <c r="NLP118" s="11"/>
      <c r="NLQ118" s="11"/>
      <c r="NLR118" s="11"/>
      <c r="NLS118" s="11"/>
      <c r="NLT118" s="11"/>
      <c r="NLU118" s="11"/>
      <c r="NLV118" s="11"/>
      <c r="NLW118" s="11"/>
      <c r="NLX118" s="11"/>
      <c r="NLY118" s="11"/>
      <c r="NLZ118" s="11"/>
      <c r="NMA118" s="11"/>
      <c r="NMB118" s="11"/>
      <c r="NMC118" s="11"/>
      <c r="NMD118" s="11"/>
      <c r="NME118" s="11"/>
      <c r="NMF118" s="11"/>
      <c r="NMG118" s="11"/>
      <c r="NMH118" s="11"/>
      <c r="NMI118" s="11"/>
      <c r="NMJ118" s="11"/>
      <c r="NMK118" s="11"/>
      <c r="NML118" s="11"/>
      <c r="NMM118" s="11"/>
      <c r="NMN118" s="11"/>
      <c r="NMO118" s="11"/>
      <c r="NMP118" s="11"/>
      <c r="NMQ118" s="11"/>
      <c r="NMR118" s="11"/>
      <c r="NMS118" s="11"/>
      <c r="NMT118" s="11"/>
      <c r="NMU118" s="11"/>
      <c r="NMV118" s="11"/>
      <c r="NMW118" s="11"/>
      <c r="NMX118" s="11"/>
      <c r="NMY118" s="11"/>
      <c r="NMZ118" s="11"/>
      <c r="NNA118" s="11"/>
      <c r="NNB118" s="11"/>
      <c r="NNC118" s="11"/>
      <c r="NND118" s="11"/>
      <c r="NNE118" s="11"/>
      <c r="NNF118" s="11"/>
      <c r="NNG118" s="11"/>
      <c r="NNH118" s="11"/>
      <c r="NNI118" s="11"/>
      <c r="NNJ118" s="11"/>
      <c r="NNK118" s="11"/>
      <c r="NNL118" s="11"/>
      <c r="NNM118" s="11"/>
      <c r="NNN118" s="11"/>
      <c r="NNO118" s="11"/>
      <c r="NNP118" s="11"/>
      <c r="NNQ118" s="11"/>
      <c r="NNR118" s="11"/>
      <c r="NNS118" s="11"/>
      <c r="NNT118" s="11"/>
      <c r="NNU118" s="11"/>
      <c r="NNV118" s="11"/>
      <c r="NNW118" s="11"/>
      <c r="NNX118" s="11"/>
      <c r="NNY118" s="11"/>
      <c r="NNZ118" s="11"/>
      <c r="NOA118" s="11"/>
      <c r="NOB118" s="11"/>
      <c r="NOC118" s="11"/>
      <c r="NOD118" s="11"/>
      <c r="NOE118" s="11"/>
      <c r="NOF118" s="11"/>
      <c r="NOG118" s="11"/>
      <c r="NOH118" s="11"/>
      <c r="NOI118" s="11"/>
      <c r="NOJ118" s="11"/>
      <c r="NOK118" s="11"/>
      <c r="NOL118" s="11"/>
      <c r="NOM118" s="11"/>
      <c r="NON118" s="11"/>
      <c r="NOO118" s="11"/>
      <c r="NOP118" s="11"/>
      <c r="NOQ118" s="11"/>
      <c r="NOR118" s="11"/>
      <c r="NOS118" s="11"/>
      <c r="NOT118" s="11"/>
      <c r="NOU118" s="11"/>
      <c r="NOV118" s="11"/>
      <c r="NOW118" s="11"/>
      <c r="NOX118" s="11"/>
      <c r="NOY118" s="11"/>
      <c r="NOZ118" s="11"/>
      <c r="NPA118" s="11"/>
      <c r="NPB118" s="11"/>
      <c r="NPC118" s="11"/>
      <c r="NPD118" s="11"/>
      <c r="NPE118" s="11"/>
      <c r="NPF118" s="11"/>
      <c r="NPG118" s="11"/>
      <c r="NPH118" s="11"/>
      <c r="NPI118" s="11"/>
      <c r="NPJ118" s="11"/>
      <c r="NPK118" s="11"/>
      <c r="NPL118" s="11"/>
      <c r="NPM118" s="11"/>
      <c r="NPN118" s="11"/>
      <c r="NPO118" s="11"/>
      <c r="NPP118" s="11"/>
      <c r="NPQ118" s="11"/>
      <c r="NPR118" s="11"/>
      <c r="NPS118" s="11"/>
      <c r="NPT118" s="11"/>
      <c r="NPU118" s="11"/>
      <c r="NPV118" s="11"/>
      <c r="NPW118" s="11"/>
      <c r="NPX118" s="11"/>
      <c r="NPY118" s="11"/>
      <c r="NPZ118" s="11"/>
      <c r="NQA118" s="11"/>
      <c r="NQB118" s="11"/>
      <c r="NQC118" s="11"/>
      <c r="NQD118" s="11"/>
      <c r="NQE118" s="11"/>
      <c r="NQF118" s="11"/>
      <c r="NQG118" s="11"/>
      <c r="NQH118" s="11"/>
      <c r="NQI118" s="11"/>
      <c r="NQJ118" s="11"/>
      <c r="NQK118" s="11"/>
      <c r="NQL118" s="11"/>
      <c r="NQM118" s="11"/>
      <c r="NQN118" s="11"/>
      <c r="NQO118" s="11"/>
      <c r="NQP118" s="11"/>
      <c r="NQQ118" s="11"/>
      <c r="NQR118" s="11"/>
      <c r="NQS118" s="11"/>
      <c r="NQT118" s="11"/>
      <c r="NQU118" s="11"/>
      <c r="NQV118" s="11"/>
      <c r="NQW118" s="11"/>
      <c r="NQX118" s="11"/>
      <c r="NQY118" s="11"/>
      <c r="NQZ118" s="11"/>
      <c r="NRA118" s="11"/>
      <c r="NRB118" s="11"/>
      <c r="NRC118" s="11"/>
      <c r="NRD118" s="11"/>
      <c r="NRE118" s="11"/>
      <c r="NRF118" s="11"/>
      <c r="NRG118" s="11"/>
      <c r="NRH118" s="11"/>
      <c r="NRI118" s="11"/>
      <c r="NRJ118" s="11"/>
      <c r="NRK118" s="11"/>
      <c r="NRL118" s="11"/>
      <c r="NRM118" s="11"/>
      <c r="NRN118" s="11"/>
      <c r="NRO118" s="11"/>
      <c r="NRP118" s="11"/>
      <c r="NRQ118" s="11"/>
      <c r="NRR118" s="11"/>
      <c r="NRS118" s="11"/>
      <c r="NRT118" s="11"/>
      <c r="NRU118" s="11"/>
      <c r="NRV118" s="11"/>
      <c r="NRW118" s="11"/>
      <c r="NRX118" s="11"/>
      <c r="NRY118" s="11"/>
      <c r="NRZ118" s="11"/>
      <c r="NSA118" s="11"/>
      <c r="NSB118" s="11"/>
      <c r="NSC118" s="11"/>
      <c r="NSD118" s="11"/>
      <c r="NSE118" s="11"/>
      <c r="NSF118" s="11"/>
      <c r="NSG118" s="11"/>
      <c r="NSH118" s="11"/>
      <c r="NSI118" s="11"/>
      <c r="NSJ118" s="11"/>
      <c r="NSK118" s="11"/>
      <c r="NSL118" s="11"/>
      <c r="NSM118" s="11"/>
      <c r="NSN118" s="11"/>
      <c r="NSO118" s="11"/>
      <c r="NSP118" s="11"/>
      <c r="NSQ118" s="11"/>
      <c r="NSR118" s="11"/>
      <c r="NSS118" s="11"/>
      <c r="NST118" s="11"/>
      <c r="NSU118" s="11"/>
      <c r="NSV118" s="11"/>
      <c r="NSW118" s="11"/>
      <c r="NSX118" s="11"/>
      <c r="NSY118" s="11"/>
      <c r="NSZ118" s="11"/>
      <c r="NTA118" s="11"/>
      <c r="NTB118" s="11"/>
      <c r="NTC118" s="11"/>
      <c r="NTD118" s="11"/>
      <c r="NTE118" s="11"/>
      <c r="NTF118" s="11"/>
      <c r="NTG118" s="11"/>
      <c r="NTH118" s="11"/>
      <c r="NTI118" s="11"/>
      <c r="NTJ118" s="11"/>
      <c r="NTK118" s="11"/>
      <c r="NTL118" s="11"/>
      <c r="NTM118" s="11"/>
      <c r="NTN118" s="11"/>
      <c r="NTO118" s="11"/>
      <c r="NTP118" s="11"/>
      <c r="NTQ118" s="11"/>
      <c r="NTR118" s="11"/>
      <c r="NTS118" s="11"/>
      <c r="NTT118" s="11"/>
      <c r="NTU118" s="11"/>
      <c r="NTV118" s="11"/>
      <c r="NTW118" s="11"/>
      <c r="NTX118" s="11"/>
      <c r="NTY118" s="11"/>
      <c r="NTZ118" s="11"/>
      <c r="NUA118" s="11"/>
      <c r="NUB118" s="11"/>
      <c r="NUC118" s="11"/>
      <c r="NUD118" s="11"/>
      <c r="NUE118" s="11"/>
      <c r="NUF118" s="11"/>
      <c r="NUG118" s="11"/>
      <c r="NUH118" s="11"/>
      <c r="NUI118" s="11"/>
      <c r="NUJ118" s="11"/>
      <c r="NUK118" s="11"/>
      <c r="NUL118" s="11"/>
      <c r="NUM118" s="11"/>
      <c r="NUN118" s="11"/>
      <c r="NUO118" s="11"/>
      <c r="NUP118" s="11"/>
      <c r="NUQ118" s="11"/>
      <c r="NUR118" s="11"/>
      <c r="NUS118" s="11"/>
      <c r="NUT118" s="11"/>
      <c r="NUU118" s="11"/>
      <c r="NUV118" s="11"/>
      <c r="NUW118" s="11"/>
      <c r="NUX118" s="11"/>
      <c r="NUY118" s="11"/>
      <c r="NUZ118" s="11"/>
      <c r="NVA118" s="11"/>
      <c r="NVB118" s="11"/>
      <c r="NVC118" s="11"/>
      <c r="NVD118" s="11"/>
      <c r="NVE118" s="11"/>
      <c r="NVF118" s="11"/>
      <c r="NVG118" s="11"/>
      <c r="NVH118" s="11"/>
      <c r="NVI118" s="11"/>
      <c r="NVJ118" s="11"/>
      <c r="NVK118" s="11"/>
      <c r="NVL118" s="11"/>
      <c r="NVM118" s="11"/>
      <c r="NVN118" s="11"/>
      <c r="NVO118" s="11"/>
      <c r="NVP118" s="11"/>
      <c r="NVQ118" s="11"/>
      <c r="NVR118" s="11"/>
      <c r="NVS118" s="11"/>
      <c r="NVT118" s="11"/>
      <c r="NVU118" s="11"/>
      <c r="NVV118" s="11"/>
      <c r="NVW118" s="11"/>
      <c r="NVX118" s="11"/>
      <c r="NVY118" s="11"/>
      <c r="NVZ118" s="11"/>
      <c r="NWA118" s="11"/>
      <c r="NWB118" s="11"/>
      <c r="NWC118" s="11"/>
      <c r="NWD118" s="11"/>
      <c r="NWE118" s="11"/>
      <c r="NWF118" s="11"/>
      <c r="NWG118" s="11"/>
      <c r="NWH118" s="11"/>
      <c r="NWI118" s="11"/>
      <c r="NWJ118" s="11"/>
      <c r="NWK118" s="11"/>
      <c r="NWL118" s="11"/>
      <c r="NWM118" s="11"/>
      <c r="NWN118" s="11"/>
      <c r="NWO118" s="11"/>
      <c r="NWP118" s="11"/>
      <c r="NWQ118" s="11"/>
      <c r="NWR118" s="11"/>
      <c r="NWS118" s="11"/>
      <c r="NWT118" s="11"/>
      <c r="NWU118" s="11"/>
      <c r="NWV118" s="11"/>
      <c r="NWW118" s="11"/>
      <c r="NWX118" s="11"/>
      <c r="NWY118" s="11"/>
      <c r="NWZ118" s="11"/>
      <c r="NXA118" s="11"/>
      <c r="NXB118" s="11"/>
      <c r="NXC118" s="11"/>
      <c r="NXD118" s="11"/>
      <c r="NXE118" s="11"/>
      <c r="NXF118" s="11"/>
      <c r="NXG118" s="11"/>
      <c r="NXH118" s="11"/>
      <c r="NXI118" s="11"/>
      <c r="NXJ118" s="11"/>
      <c r="NXK118" s="11"/>
      <c r="NXL118" s="11"/>
      <c r="NXM118" s="11"/>
      <c r="NXN118" s="11"/>
      <c r="NXO118" s="11"/>
      <c r="NXP118" s="11"/>
      <c r="NXQ118" s="11"/>
      <c r="NXR118" s="11"/>
      <c r="NXS118" s="11"/>
      <c r="NXT118" s="11"/>
      <c r="NXU118" s="11"/>
      <c r="NXV118" s="11"/>
      <c r="NXW118" s="11"/>
      <c r="NXX118" s="11"/>
      <c r="NXY118" s="11"/>
      <c r="NXZ118" s="11"/>
      <c r="NYA118" s="11"/>
      <c r="NYB118" s="11"/>
      <c r="NYC118" s="11"/>
      <c r="NYD118" s="11"/>
      <c r="NYE118" s="11"/>
      <c r="NYF118" s="11"/>
      <c r="NYG118" s="11"/>
      <c r="NYH118" s="11"/>
      <c r="NYI118" s="11"/>
      <c r="NYJ118" s="11"/>
      <c r="NYK118" s="11"/>
      <c r="NYL118" s="11"/>
      <c r="NYM118" s="11"/>
      <c r="NYN118" s="11"/>
      <c r="NYO118" s="11"/>
      <c r="NYP118" s="11"/>
      <c r="NYQ118" s="11"/>
      <c r="NYR118" s="11"/>
      <c r="NYS118" s="11"/>
      <c r="NYT118" s="11"/>
      <c r="NYU118" s="11"/>
      <c r="NYV118" s="11"/>
      <c r="NYW118" s="11"/>
      <c r="NYX118" s="11"/>
      <c r="NYY118" s="11"/>
      <c r="NYZ118" s="11"/>
      <c r="NZA118" s="11"/>
      <c r="NZB118" s="11"/>
      <c r="NZC118" s="11"/>
      <c r="NZD118" s="11"/>
      <c r="NZE118" s="11"/>
      <c r="NZF118" s="11"/>
      <c r="NZG118" s="11"/>
      <c r="NZH118" s="11"/>
      <c r="NZI118" s="11"/>
      <c r="NZJ118" s="11"/>
      <c r="NZK118" s="11"/>
      <c r="NZL118" s="11"/>
      <c r="NZM118" s="11"/>
      <c r="NZN118" s="11"/>
      <c r="NZO118" s="11"/>
      <c r="NZP118" s="11"/>
      <c r="NZQ118" s="11"/>
      <c r="NZR118" s="11"/>
      <c r="NZS118" s="11"/>
      <c r="NZT118" s="11"/>
      <c r="NZU118" s="11"/>
      <c r="NZV118" s="11"/>
      <c r="NZW118" s="11"/>
      <c r="NZX118" s="11"/>
      <c r="NZY118" s="11"/>
      <c r="NZZ118" s="11"/>
      <c r="OAA118" s="11"/>
      <c r="OAB118" s="11"/>
      <c r="OAC118" s="11"/>
      <c r="OAD118" s="11"/>
      <c r="OAE118" s="11"/>
      <c r="OAF118" s="11"/>
      <c r="OAG118" s="11"/>
      <c r="OAH118" s="11"/>
      <c r="OAI118" s="11"/>
      <c r="OAJ118" s="11"/>
      <c r="OAK118" s="11"/>
      <c r="OAL118" s="11"/>
      <c r="OAM118" s="11"/>
      <c r="OAN118" s="11"/>
      <c r="OAO118" s="11"/>
      <c r="OAP118" s="11"/>
      <c r="OAQ118" s="11"/>
      <c r="OAR118" s="11"/>
      <c r="OAS118" s="11"/>
      <c r="OAT118" s="11"/>
      <c r="OAU118" s="11"/>
      <c r="OAV118" s="11"/>
      <c r="OAW118" s="11"/>
      <c r="OAX118" s="11"/>
      <c r="OAY118" s="11"/>
      <c r="OAZ118" s="11"/>
      <c r="OBA118" s="11"/>
      <c r="OBB118" s="11"/>
      <c r="OBC118" s="11"/>
      <c r="OBD118" s="11"/>
      <c r="OBE118" s="11"/>
      <c r="OBF118" s="11"/>
      <c r="OBG118" s="11"/>
      <c r="OBH118" s="11"/>
      <c r="OBI118" s="11"/>
      <c r="OBJ118" s="11"/>
      <c r="OBK118" s="11"/>
      <c r="OBL118" s="11"/>
      <c r="OBM118" s="11"/>
      <c r="OBN118" s="11"/>
      <c r="OBO118" s="11"/>
      <c r="OBP118" s="11"/>
      <c r="OBQ118" s="11"/>
      <c r="OBR118" s="11"/>
      <c r="OBS118" s="11"/>
      <c r="OBT118" s="11"/>
      <c r="OBU118" s="11"/>
      <c r="OBV118" s="11"/>
      <c r="OBW118" s="11"/>
      <c r="OBX118" s="11"/>
      <c r="OBY118" s="11"/>
      <c r="OBZ118" s="11"/>
      <c r="OCA118" s="11"/>
      <c r="OCB118" s="11"/>
      <c r="OCC118" s="11"/>
      <c r="OCD118" s="11"/>
      <c r="OCE118" s="11"/>
      <c r="OCF118" s="11"/>
      <c r="OCG118" s="11"/>
      <c r="OCH118" s="11"/>
      <c r="OCI118" s="11"/>
      <c r="OCJ118" s="11"/>
      <c r="OCK118" s="11"/>
      <c r="OCL118" s="11"/>
      <c r="OCM118" s="11"/>
      <c r="OCN118" s="11"/>
      <c r="OCO118" s="11"/>
      <c r="OCP118" s="11"/>
      <c r="OCQ118" s="11"/>
      <c r="OCR118" s="11"/>
      <c r="OCS118" s="11"/>
      <c r="OCT118" s="11"/>
      <c r="OCU118" s="11"/>
      <c r="OCV118" s="11"/>
      <c r="OCW118" s="11"/>
      <c r="OCX118" s="11"/>
      <c r="OCY118" s="11"/>
      <c r="OCZ118" s="11"/>
      <c r="ODA118" s="11"/>
      <c r="ODB118" s="11"/>
      <c r="ODC118" s="11"/>
      <c r="ODD118" s="11"/>
      <c r="ODE118" s="11"/>
      <c r="ODF118" s="11"/>
      <c r="ODG118" s="11"/>
      <c r="ODH118" s="11"/>
      <c r="ODI118" s="11"/>
      <c r="ODJ118" s="11"/>
      <c r="ODK118" s="11"/>
      <c r="ODL118" s="11"/>
      <c r="ODM118" s="11"/>
      <c r="ODN118" s="11"/>
      <c r="ODO118" s="11"/>
      <c r="ODP118" s="11"/>
      <c r="ODQ118" s="11"/>
      <c r="ODR118" s="11"/>
      <c r="ODS118" s="11"/>
      <c r="ODT118" s="11"/>
      <c r="ODU118" s="11"/>
      <c r="ODV118" s="11"/>
      <c r="ODW118" s="11"/>
      <c r="ODX118" s="11"/>
      <c r="ODY118" s="11"/>
      <c r="ODZ118" s="11"/>
      <c r="OEA118" s="11"/>
      <c r="OEB118" s="11"/>
      <c r="OEC118" s="11"/>
      <c r="OED118" s="11"/>
      <c r="OEE118" s="11"/>
      <c r="OEF118" s="11"/>
      <c r="OEG118" s="11"/>
      <c r="OEH118" s="11"/>
      <c r="OEI118" s="11"/>
      <c r="OEJ118" s="11"/>
      <c r="OEK118" s="11"/>
      <c r="OEL118" s="11"/>
      <c r="OEM118" s="11"/>
      <c r="OEN118" s="11"/>
      <c r="OEO118" s="11"/>
      <c r="OEP118" s="11"/>
      <c r="OEQ118" s="11"/>
      <c r="OER118" s="11"/>
      <c r="OES118" s="11"/>
      <c r="OET118" s="11"/>
      <c r="OEU118" s="11"/>
      <c r="OEV118" s="11"/>
      <c r="OEW118" s="11"/>
      <c r="OEX118" s="11"/>
      <c r="OEY118" s="11"/>
      <c r="OEZ118" s="11"/>
      <c r="OFA118" s="11"/>
      <c r="OFB118" s="11"/>
      <c r="OFC118" s="11"/>
      <c r="OFD118" s="11"/>
      <c r="OFE118" s="11"/>
      <c r="OFF118" s="11"/>
      <c r="OFG118" s="11"/>
      <c r="OFH118" s="11"/>
      <c r="OFI118" s="11"/>
      <c r="OFJ118" s="11"/>
      <c r="OFK118" s="11"/>
      <c r="OFL118" s="11"/>
      <c r="OFM118" s="11"/>
      <c r="OFN118" s="11"/>
      <c r="OFO118" s="11"/>
      <c r="OFP118" s="11"/>
      <c r="OFQ118" s="11"/>
      <c r="OFR118" s="11"/>
      <c r="OFS118" s="11"/>
      <c r="OFT118" s="11"/>
      <c r="OFU118" s="11"/>
      <c r="OFV118" s="11"/>
      <c r="OFW118" s="11"/>
      <c r="OFX118" s="11"/>
      <c r="OFY118" s="11"/>
      <c r="OFZ118" s="11"/>
      <c r="OGA118" s="11"/>
      <c r="OGB118" s="11"/>
      <c r="OGC118" s="11"/>
      <c r="OGD118" s="11"/>
      <c r="OGE118" s="11"/>
      <c r="OGF118" s="11"/>
      <c r="OGG118" s="11"/>
      <c r="OGH118" s="11"/>
      <c r="OGI118" s="11"/>
      <c r="OGJ118" s="11"/>
      <c r="OGK118" s="11"/>
      <c r="OGL118" s="11"/>
      <c r="OGM118" s="11"/>
      <c r="OGN118" s="11"/>
      <c r="OGO118" s="11"/>
      <c r="OGP118" s="11"/>
      <c r="OGQ118" s="11"/>
      <c r="OGR118" s="11"/>
      <c r="OGS118" s="11"/>
      <c r="OGT118" s="11"/>
      <c r="OGU118" s="11"/>
      <c r="OGV118" s="11"/>
      <c r="OGW118" s="11"/>
      <c r="OGX118" s="11"/>
      <c r="OGY118" s="11"/>
      <c r="OGZ118" s="11"/>
      <c r="OHA118" s="11"/>
      <c r="OHB118" s="11"/>
      <c r="OHC118" s="11"/>
      <c r="OHD118" s="11"/>
      <c r="OHE118" s="11"/>
      <c r="OHF118" s="11"/>
      <c r="OHG118" s="11"/>
      <c r="OHH118" s="11"/>
      <c r="OHI118" s="11"/>
      <c r="OHJ118" s="11"/>
      <c r="OHK118" s="11"/>
      <c r="OHL118" s="11"/>
      <c r="OHM118" s="11"/>
      <c r="OHN118" s="11"/>
      <c r="OHO118" s="11"/>
      <c r="OHP118" s="11"/>
      <c r="OHQ118" s="11"/>
      <c r="OHR118" s="11"/>
      <c r="OHS118" s="11"/>
      <c r="OHT118" s="11"/>
      <c r="OHU118" s="11"/>
      <c r="OHV118" s="11"/>
      <c r="OHW118" s="11"/>
      <c r="OHX118" s="11"/>
      <c r="OHY118" s="11"/>
      <c r="OHZ118" s="11"/>
      <c r="OIA118" s="11"/>
      <c r="OIB118" s="11"/>
      <c r="OIC118" s="11"/>
      <c r="OID118" s="11"/>
      <c r="OIE118" s="11"/>
      <c r="OIF118" s="11"/>
      <c r="OIG118" s="11"/>
      <c r="OIH118" s="11"/>
      <c r="OII118" s="11"/>
      <c r="OIJ118" s="11"/>
      <c r="OIK118" s="11"/>
      <c r="OIL118" s="11"/>
      <c r="OIM118" s="11"/>
      <c r="OIN118" s="11"/>
      <c r="OIO118" s="11"/>
      <c r="OIP118" s="11"/>
      <c r="OIQ118" s="11"/>
      <c r="OIR118" s="11"/>
      <c r="OIS118" s="11"/>
      <c r="OIT118" s="11"/>
      <c r="OIU118" s="11"/>
      <c r="OIV118" s="11"/>
      <c r="OIW118" s="11"/>
      <c r="OIX118" s="11"/>
      <c r="OIY118" s="11"/>
      <c r="OIZ118" s="11"/>
      <c r="OJA118" s="11"/>
      <c r="OJB118" s="11"/>
      <c r="OJC118" s="11"/>
      <c r="OJD118" s="11"/>
      <c r="OJE118" s="11"/>
      <c r="OJF118" s="11"/>
      <c r="OJG118" s="11"/>
      <c r="OJH118" s="11"/>
      <c r="OJI118" s="11"/>
      <c r="OJJ118" s="11"/>
      <c r="OJK118" s="11"/>
      <c r="OJL118" s="11"/>
      <c r="OJM118" s="11"/>
      <c r="OJN118" s="11"/>
      <c r="OJO118" s="11"/>
      <c r="OJP118" s="11"/>
      <c r="OJQ118" s="11"/>
      <c r="OJR118" s="11"/>
      <c r="OJS118" s="11"/>
      <c r="OJT118" s="11"/>
      <c r="OJU118" s="11"/>
      <c r="OJV118" s="11"/>
      <c r="OJW118" s="11"/>
      <c r="OJX118" s="11"/>
      <c r="OJY118" s="11"/>
      <c r="OJZ118" s="11"/>
      <c r="OKA118" s="11"/>
      <c r="OKB118" s="11"/>
      <c r="OKC118" s="11"/>
      <c r="OKD118" s="11"/>
      <c r="OKE118" s="11"/>
      <c r="OKF118" s="11"/>
      <c r="OKG118" s="11"/>
      <c r="OKH118" s="11"/>
      <c r="OKI118" s="11"/>
      <c r="OKJ118" s="11"/>
      <c r="OKK118" s="11"/>
      <c r="OKL118" s="11"/>
      <c r="OKM118" s="11"/>
      <c r="OKN118" s="11"/>
      <c r="OKO118" s="11"/>
      <c r="OKP118" s="11"/>
      <c r="OKQ118" s="11"/>
      <c r="OKR118" s="11"/>
      <c r="OKS118" s="11"/>
      <c r="OKT118" s="11"/>
      <c r="OKU118" s="11"/>
      <c r="OKV118" s="11"/>
      <c r="OKW118" s="11"/>
      <c r="OKX118" s="11"/>
      <c r="OKY118" s="11"/>
      <c r="OKZ118" s="11"/>
      <c r="OLA118" s="11"/>
      <c r="OLB118" s="11"/>
      <c r="OLC118" s="11"/>
      <c r="OLD118" s="11"/>
      <c r="OLE118" s="11"/>
      <c r="OLF118" s="11"/>
      <c r="OLG118" s="11"/>
      <c r="OLH118" s="11"/>
      <c r="OLI118" s="11"/>
      <c r="OLJ118" s="11"/>
      <c r="OLK118" s="11"/>
      <c r="OLL118" s="11"/>
      <c r="OLM118" s="11"/>
      <c r="OLN118" s="11"/>
      <c r="OLO118" s="11"/>
      <c r="OLP118" s="11"/>
      <c r="OLQ118" s="11"/>
      <c r="OLR118" s="11"/>
      <c r="OLS118" s="11"/>
      <c r="OLT118" s="11"/>
      <c r="OLU118" s="11"/>
      <c r="OLV118" s="11"/>
      <c r="OLW118" s="11"/>
      <c r="OLX118" s="11"/>
      <c r="OLY118" s="11"/>
      <c r="OLZ118" s="11"/>
      <c r="OMA118" s="11"/>
      <c r="OMB118" s="11"/>
      <c r="OMC118" s="11"/>
      <c r="OMD118" s="11"/>
      <c r="OME118" s="11"/>
      <c r="OMF118" s="11"/>
      <c r="OMG118" s="11"/>
      <c r="OMH118" s="11"/>
      <c r="OMI118" s="11"/>
      <c r="OMJ118" s="11"/>
      <c r="OMK118" s="11"/>
      <c r="OML118" s="11"/>
      <c r="OMM118" s="11"/>
      <c r="OMN118" s="11"/>
      <c r="OMO118" s="11"/>
      <c r="OMP118" s="11"/>
      <c r="OMQ118" s="11"/>
      <c r="OMR118" s="11"/>
      <c r="OMS118" s="11"/>
      <c r="OMT118" s="11"/>
      <c r="OMU118" s="11"/>
      <c r="OMV118" s="11"/>
      <c r="OMW118" s="11"/>
      <c r="OMX118" s="11"/>
      <c r="OMY118" s="11"/>
      <c r="OMZ118" s="11"/>
      <c r="ONA118" s="11"/>
      <c r="ONB118" s="11"/>
      <c r="ONC118" s="11"/>
      <c r="OND118" s="11"/>
      <c r="ONE118" s="11"/>
      <c r="ONF118" s="11"/>
      <c r="ONG118" s="11"/>
      <c r="ONH118" s="11"/>
      <c r="ONI118" s="11"/>
      <c r="ONJ118" s="11"/>
      <c r="ONK118" s="11"/>
      <c r="ONL118" s="11"/>
      <c r="ONM118" s="11"/>
      <c r="ONN118" s="11"/>
      <c r="ONO118" s="11"/>
      <c r="ONP118" s="11"/>
      <c r="ONQ118" s="11"/>
      <c r="ONR118" s="11"/>
      <c r="ONS118" s="11"/>
      <c r="ONT118" s="11"/>
      <c r="ONU118" s="11"/>
      <c r="ONV118" s="11"/>
      <c r="ONW118" s="11"/>
      <c r="ONX118" s="11"/>
      <c r="ONY118" s="11"/>
      <c r="ONZ118" s="11"/>
      <c r="OOA118" s="11"/>
      <c r="OOB118" s="11"/>
      <c r="OOC118" s="11"/>
      <c r="OOD118" s="11"/>
      <c r="OOE118" s="11"/>
      <c r="OOF118" s="11"/>
      <c r="OOG118" s="11"/>
      <c r="OOH118" s="11"/>
      <c r="OOI118" s="11"/>
      <c r="OOJ118" s="11"/>
      <c r="OOK118" s="11"/>
      <c r="OOL118" s="11"/>
      <c r="OOM118" s="11"/>
      <c r="OON118" s="11"/>
      <c r="OOO118" s="11"/>
      <c r="OOP118" s="11"/>
      <c r="OOQ118" s="11"/>
      <c r="OOR118" s="11"/>
      <c r="OOS118" s="11"/>
      <c r="OOT118" s="11"/>
      <c r="OOU118" s="11"/>
      <c r="OOV118" s="11"/>
      <c r="OOW118" s="11"/>
      <c r="OOX118" s="11"/>
      <c r="OOY118" s="11"/>
      <c r="OOZ118" s="11"/>
      <c r="OPA118" s="11"/>
      <c r="OPB118" s="11"/>
      <c r="OPC118" s="11"/>
      <c r="OPD118" s="11"/>
      <c r="OPE118" s="11"/>
      <c r="OPF118" s="11"/>
      <c r="OPG118" s="11"/>
      <c r="OPH118" s="11"/>
      <c r="OPI118" s="11"/>
      <c r="OPJ118" s="11"/>
      <c r="OPK118" s="11"/>
      <c r="OPL118" s="11"/>
      <c r="OPM118" s="11"/>
      <c r="OPN118" s="11"/>
      <c r="OPO118" s="11"/>
      <c r="OPP118" s="11"/>
      <c r="OPQ118" s="11"/>
      <c r="OPR118" s="11"/>
      <c r="OPS118" s="11"/>
      <c r="OPT118" s="11"/>
      <c r="OPU118" s="11"/>
      <c r="OPV118" s="11"/>
      <c r="OPW118" s="11"/>
      <c r="OPX118" s="11"/>
      <c r="OPY118" s="11"/>
      <c r="OPZ118" s="11"/>
      <c r="OQA118" s="11"/>
      <c r="OQB118" s="11"/>
      <c r="OQC118" s="11"/>
      <c r="OQD118" s="11"/>
      <c r="OQE118" s="11"/>
      <c r="OQF118" s="11"/>
      <c r="OQG118" s="11"/>
      <c r="OQH118" s="11"/>
      <c r="OQI118" s="11"/>
      <c r="OQJ118" s="11"/>
      <c r="OQK118" s="11"/>
      <c r="OQL118" s="11"/>
      <c r="OQM118" s="11"/>
      <c r="OQN118" s="11"/>
      <c r="OQO118" s="11"/>
      <c r="OQP118" s="11"/>
      <c r="OQQ118" s="11"/>
      <c r="OQR118" s="11"/>
      <c r="OQS118" s="11"/>
      <c r="OQT118" s="11"/>
      <c r="OQU118" s="11"/>
      <c r="OQV118" s="11"/>
      <c r="OQW118" s="11"/>
      <c r="OQX118" s="11"/>
      <c r="OQY118" s="11"/>
      <c r="OQZ118" s="11"/>
      <c r="ORA118" s="11"/>
      <c r="ORB118" s="11"/>
      <c r="ORC118" s="11"/>
      <c r="ORD118" s="11"/>
      <c r="ORE118" s="11"/>
      <c r="ORF118" s="11"/>
      <c r="ORG118" s="11"/>
      <c r="ORH118" s="11"/>
      <c r="ORI118" s="11"/>
      <c r="ORJ118" s="11"/>
      <c r="ORK118" s="11"/>
      <c r="ORL118" s="11"/>
      <c r="ORM118" s="11"/>
      <c r="ORN118" s="11"/>
      <c r="ORO118" s="11"/>
      <c r="ORP118" s="11"/>
      <c r="ORQ118" s="11"/>
      <c r="ORR118" s="11"/>
      <c r="ORS118" s="11"/>
      <c r="ORT118" s="11"/>
      <c r="ORU118" s="11"/>
      <c r="ORV118" s="11"/>
      <c r="ORW118" s="11"/>
      <c r="ORX118" s="11"/>
      <c r="ORY118" s="11"/>
      <c r="ORZ118" s="11"/>
      <c r="OSA118" s="11"/>
      <c r="OSB118" s="11"/>
      <c r="OSC118" s="11"/>
      <c r="OSD118" s="11"/>
      <c r="OSE118" s="11"/>
      <c r="OSF118" s="11"/>
      <c r="OSG118" s="11"/>
      <c r="OSH118" s="11"/>
      <c r="OSI118" s="11"/>
      <c r="OSJ118" s="11"/>
      <c r="OSK118" s="11"/>
      <c r="OSL118" s="11"/>
      <c r="OSM118" s="11"/>
      <c r="OSN118" s="11"/>
      <c r="OSO118" s="11"/>
      <c r="OSP118" s="11"/>
      <c r="OSQ118" s="11"/>
      <c r="OSR118" s="11"/>
      <c r="OSS118" s="11"/>
      <c r="OST118" s="11"/>
      <c r="OSU118" s="11"/>
      <c r="OSV118" s="11"/>
      <c r="OSW118" s="11"/>
      <c r="OSX118" s="11"/>
      <c r="OSY118" s="11"/>
      <c r="OSZ118" s="11"/>
      <c r="OTA118" s="11"/>
      <c r="OTB118" s="11"/>
      <c r="OTC118" s="11"/>
      <c r="OTD118" s="11"/>
      <c r="OTE118" s="11"/>
      <c r="OTF118" s="11"/>
      <c r="OTG118" s="11"/>
      <c r="OTH118" s="11"/>
      <c r="OTI118" s="11"/>
      <c r="OTJ118" s="11"/>
      <c r="OTK118" s="11"/>
      <c r="OTL118" s="11"/>
      <c r="OTM118" s="11"/>
      <c r="OTN118" s="11"/>
      <c r="OTO118" s="11"/>
      <c r="OTP118" s="11"/>
      <c r="OTQ118" s="11"/>
      <c r="OTR118" s="11"/>
      <c r="OTS118" s="11"/>
      <c r="OTT118" s="11"/>
      <c r="OTU118" s="11"/>
      <c r="OTV118" s="11"/>
      <c r="OTW118" s="11"/>
      <c r="OTX118" s="11"/>
      <c r="OTY118" s="11"/>
      <c r="OTZ118" s="11"/>
      <c r="OUA118" s="11"/>
      <c r="OUB118" s="11"/>
      <c r="OUC118" s="11"/>
      <c r="OUD118" s="11"/>
      <c r="OUE118" s="11"/>
      <c r="OUF118" s="11"/>
      <c r="OUG118" s="11"/>
      <c r="OUH118" s="11"/>
      <c r="OUI118" s="11"/>
      <c r="OUJ118" s="11"/>
      <c r="OUK118" s="11"/>
      <c r="OUL118" s="11"/>
      <c r="OUM118" s="11"/>
      <c r="OUN118" s="11"/>
      <c r="OUO118" s="11"/>
      <c r="OUP118" s="11"/>
      <c r="OUQ118" s="11"/>
      <c r="OUR118" s="11"/>
      <c r="OUS118" s="11"/>
      <c r="OUT118" s="11"/>
      <c r="OUU118" s="11"/>
      <c r="OUV118" s="11"/>
      <c r="OUW118" s="11"/>
      <c r="OUX118" s="11"/>
      <c r="OUY118" s="11"/>
      <c r="OUZ118" s="11"/>
      <c r="OVA118" s="11"/>
      <c r="OVB118" s="11"/>
      <c r="OVC118" s="11"/>
      <c r="OVD118" s="11"/>
      <c r="OVE118" s="11"/>
      <c r="OVF118" s="11"/>
      <c r="OVG118" s="11"/>
      <c r="OVH118" s="11"/>
      <c r="OVI118" s="11"/>
      <c r="OVJ118" s="11"/>
      <c r="OVK118" s="11"/>
      <c r="OVL118" s="11"/>
      <c r="OVM118" s="11"/>
      <c r="OVN118" s="11"/>
      <c r="OVO118" s="11"/>
      <c r="OVP118" s="11"/>
      <c r="OVQ118" s="11"/>
      <c r="OVR118" s="11"/>
      <c r="OVS118" s="11"/>
      <c r="OVT118" s="11"/>
      <c r="OVU118" s="11"/>
      <c r="OVV118" s="11"/>
      <c r="OVW118" s="11"/>
      <c r="OVX118" s="11"/>
      <c r="OVY118" s="11"/>
      <c r="OVZ118" s="11"/>
      <c r="OWA118" s="11"/>
      <c r="OWB118" s="11"/>
      <c r="OWC118" s="11"/>
      <c r="OWD118" s="11"/>
      <c r="OWE118" s="11"/>
      <c r="OWF118" s="11"/>
      <c r="OWG118" s="11"/>
      <c r="OWH118" s="11"/>
      <c r="OWI118" s="11"/>
      <c r="OWJ118" s="11"/>
      <c r="OWK118" s="11"/>
      <c r="OWL118" s="11"/>
      <c r="OWM118" s="11"/>
      <c r="OWN118" s="11"/>
      <c r="OWO118" s="11"/>
      <c r="OWP118" s="11"/>
      <c r="OWQ118" s="11"/>
      <c r="OWR118" s="11"/>
      <c r="OWS118" s="11"/>
      <c r="OWT118" s="11"/>
      <c r="OWU118" s="11"/>
      <c r="OWV118" s="11"/>
      <c r="OWW118" s="11"/>
      <c r="OWX118" s="11"/>
      <c r="OWY118" s="11"/>
      <c r="OWZ118" s="11"/>
      <c r="OXA118" s="11"/>
      <c r="OXB118" s="11"/>
      <c r="OXC118" s="11"/>
      <c r="OXD118" s="11"/>
      <c r="OXE118" s="11"/>
      <c r="OXF118" s="11"/>
      <c r="OXG118" s="11"/>
      <c r="OXH118" s="11"/>
      <c r="OXI118" s="11"/>
      <c r="OXJ118" s="11"/>
      <c r="OXK118" s="11"/>
      <c r="OXL118" s="11"/>
      <c r="OXM118" s="11"/>
      <c r="OXN118" s="11"/>
      <c r="OXO118" s="11"/>
      <c r="OXP118" s="11"/>
      <c r="OXQ118" s="11"/>
      <c r="OXR118" s="11"/>
      <c r="OXS118" s="11"/>
      <c r="OXT118" s="11"/>
      <c r="OXU118" s="11"/>
      <c r="OXV118" s="11"/>
      <c r="OXW118" s="11"/>
      <c r="OXX118" s="11"/>
      <c r="OXY118" s="11"/>
      <c r="OXZ118" s="11"/>
      <c r="OYA118" s="11"/>
      <c r="OYB118" s="11"/>
      <c r="OYC118" s="11"/>
      <c r="OYD118" s="11"/>
      <c r="OYE118" s="11"/>
      <c r="OYF118" s="11"/>
      <c r="OYG118" s="11"/>
      <c r="OYH118" s="11"/>
      <c r="OYI118" s="11"/>
      <c r="OYJ118" s="11"/>
      <c r="OYK118" s="11"/>
      <c r="OYL118" s="11"/>
      <c r="OYM118" s="11"/>
      <c r="OYN118" s="11"/>
      <c r="OYO118" s="11"/>
      <c r="OYP118" s="11"/>
      <c r="OYQ118" s="11"/>
      <c r="OYR118" s="11"/>
      <c r="OYS118" s="11"/>
      <c r="OYT118" s="11"/>
      <c r="OYU118" s="11"/>
      <c r="OYV118" s="11"/>
      <c r="OYW118" s="11"/>
      <c r="OYX118" s="11"/>
      <c r="OYY118" s="11"/>
      <c r="OYZ118" s="11"/>
      <c r="OZA118" s="11"/>
      <c r="OZB118" s="11"/>
      <c r="OZC118" s="11"/>
      <c r="OZD118" s="11"/>
      <c r="OZE118" s="11"/>
      <c r="OZF118" s="11"/>
      <c r="OZG118" s="11"/>
      <c r="OZH118" s="11"/>
      <c r="OZI118" s="11"/>
      <c r="OZJ118" s="11"/>
      <c r="OZK118" s="11"/>
      <c r="OZL118" s="11"/>
      <c r="OZM118" s="11"/>
      <c r="OZN118" s="11"/>
      <c r="OZO118" s="11"/>
      <c r="OZP118" s="11"/>
      <c r="OZQ118" s="11"/>
      <c r="OZR118" s="11"/>
      <c r="OZS118" s="11"/>
      <c r="OZT118" s="11"/>
      <c r="OZU118" s="11"/>
      <c r="OZV118" s="11"/>
      <c r="OZW118" s="11"/>
      <c r="OZX118" s="11"/>
      <c r="OZY118" s="11"/>
      <c r="OZZ118" s="11"/>
      <c r="PAA118" s="11"/>
      <c r="PAB118" s="11"/>
      <c r="PAC118" s="11"/>
      <c r="PAD118" s="11"/>
      <c r="PAE118" s="11"/>
      <c r="PAF118" s="11"/>
      <c r="PAG118" s="11"/>
      <c r="PAH118" s="11"/>
      <c r="PAI118" s="11"/>
      <c r="PAJ118" s="11"/>
      <c r="PAK118" s="11"/>
      <c r="PAL118" s="11"/>
      <c r="PAM118" s="11"/>
      <c r="PAN118" s="11"/>
      <c r="PAO118" s="11"/>
      <c r="PAP118" s="11"/>
      <c r="PAQ118" s="11"/>
      <c r="PAR118" s="11"/>
      <c r="PAS118" s="11"/>
      <c r="PAT118" s="11"/>
      <c r="PAU118" s="11"/>
      <c r="PAV118" s="11"/>
      <c r="PAW118" s="11"/>
      <c r="PAX118" s="11"/>
      <c r="PAY118" s="11"/>
      <c r="PAZ118" s="11"/>
      <c r="PBA118" s="11"/>
      <c r="PBB118" s="11"/>
      <c r="PBC118" s="11"/>
      <c r="PBD118" s="11"/>
      <c r="PBE118" s="11"/>
      <c r="PBF118" s="11"/>
      <c r="PBG118" s="11"/>
      <c r="PBH118" s="11"/>
      <c r="PBI118" s="11"/>
      <c r="PBJ118" s="11"/>
      <c r="PBK118" s="11"/>
      <c r="PBL118" s="11"/>
      <c r="PBM118" s="11"/>
      <c r="PBN118" s="11"/>
      <c r="PBO118" s="11"/>
      <c r="PBP118" s="11"/>
      <c r="PBQ118" s="11"/>
      <c r="PBR118" s="11"/>
      <c r="PBS118" s="11"/>
      <c r="PBT118" s="11"/>
      <c r="PBU118" s="11"/>
      <c r="PBV118" s="11"/>
      <c r="PBW118" s="11"/>
      <c r="PBX118" s="11"/>
      <c r="PBY118" s="11"/>
      <c r="PBZ118" s="11"/>
      <c r="PCA118" s="11"/>
      <c r="PCB118" s="11"/>
      <c r="PCC118" s="11"/>
      <c r="PCD118" s="11"/>
      <c r="PCE118" s="11"/>
      <c r="PCF118" s="11"/>
      <c r="PCG118" s="11"/>
      <c r="PCH118" s="11"/>
      <c r="PCI118" s="11"/>
      <c r="PCJ118" s="11"/>
      <c r="PCK118" s="11"/>
      <c r="PCL118" s="11"/>
      <c r="PCM118" s="11"/>
      <c r="PCN118" s="11"/>
      <c r="PCO118" s="11"/>
      <c r="PCP118" s="11"/>
      <c r="PCQ118" s="11"/>
      <c r="PCR118" s="11"/>
      <c r="PCS118" s="11"/>
      <c r="PCT118" s="11"/>
      <c r="PCU118" s="11"/>
      <c r="PCV118" s="11"/>
      <c r="PCW118" s="11"/>
      <c r="PCX118" s="11"/>
      <c r="PCY118" s="11"/>
      <c r="PCZ118" s="11"/>
      <c r="PDA118" s="11"/>
      <c r="PDB118" s="11"/>
      <c r="PDC118" s="11"/>
      <c r="PDD118" s="11"/>
      <c r="PDE118" s="11"/>
      <c r="PDF118" s="11"/>
      <c r="PDG118" s="11"/>
      <c r="PDH118" s="11"/>
      <c r="PDI118" s="11"/>
      <c r="PDJ118" s="11"/>
      <c r="PDK118" s="11"/>
      <c r="PDL118" s="11"/>
      <c r="PDM118" s="11"/>
      <c r="PDN118" s="11"/>
      <c r="PDO118" s="11"/>
      <c r="PDP118" s="11"/>
      <c r="PDQ118" s="11"/>
      <c r="PDR118" s="11"/>
      <c r="PDS118" s="11"/>
      <c r="PDT118" s="11"/>
      <c r="PDU118" s="11"/>
      <c r="PDV118" s="11"/>
      <c r="PDW118" s="11"/>
      <c r="PDX118" s="11"/>
      <c r="PDY118" s="11"/>
      <c r="PDZ118" s="11"/>
      <c r="PEA118" s="11"/>
      <c r="PEB118" s="11"/>
      <c r="PEC118" s="11"/>
      <c r="PED118" s="11"/>
      <c r="PEE118" s="11"/>
      <c r="PEF118" s="11"/>
      <c r="PEG118" s="11"/>
      <c r="PEH118" s="11"/>
      <c r="PEI118" s="11"/>
      <c r="PEJ118" s="11"/>
      <c r="PEK118" s="11"/>
      <c r="PEL118" s="11"/>
      <c r="PEM118" s="11"/>
      <c r="PEN118" s="11"/>
      <c r="PEO118" s="11"/>
      <c r="PEP118" s="11"/>
      <c r="PEQ118" s="11"/>
      <c r="PER118" s="11"/>
      <c r="PES118" s="11"/>
      <c r="PET118" s="11"/>
      <c r="PEU118" s="11"/>
      <c r="PEV118" s="11"/>
      <c r="PEW118" s="11"/>
      <c r="PEX118" s="11"/>
      <c r="PEY118" s="11"/>
      <c r="PEZ118" s="11"/>
      <c r="PFA118" s="11"/>
      <c r="PFB118" s="11"/>
      <c r="PFC118" s="11"/>
      <c r="PFD118" s="11"/>
      <c r="PFE118" s="11"/>
      <c r="PFF118" s="11"/>
      <c r="PFG118" s="11"/>
      <c r="PFH118" s="11"/>
      <c r="PFI118" s="11"/>
      <c r="PFJ118" s="11"/>
      <c r="PFK118" s="11"/>
      <c r="PFL118" s="11"/>
      <c r="PFM118" s="11"/>
      <c r="PFN118" s="11"/>
      <c r="PFO118" s="11"/>
      <c r="PFP118" s="11"/>
      <c r="PFQ118" s="11"/>
      <c r="PFR118" s="11"/>
      <c r="PFS118" s="11"/>
      <c r="PFT118" s="11"/>
      <c r="PFU118" s="11"/>
      <c r="PFV118" s="11"/>
      <c r="PFW118" s="11"/>
      <c r="PFX118" s="11"/>
      <c r="PFY118" s="11"/>
      <c r="PFZ118" s="11"/>
      <c r="PGA118" s="11"/>
      <c r="PGB118" s="11"/>
      <c r="PGC118" s="11"/>
      <c r="PGD118" s="11"/>
      <c r="PGE118" s="11"/>
      <c r="PGF118" s="11"/>
      <c r="PGG118" s="11"/>
      <c r="PGH118" s="11"/>
      <c r="PGI118" s="11"/>
      <c r="PGJ118" s="11"/>
      <c r="PGK118" s="11"/>
      <c r="PGL118" s="11"/>
      <c r="PGM118" s="11"/>
      <c r="PGN118" s="11"/>
      <c r="PGO118" s="11"/>
      <c r="PGP118" s="11"/>
      <c r="PGQ118" s="11"/>
      <c r="PGR118" s="11"/>
      <c r="PGS118" s="11"/>
      <c r="PGT118" s="11"/>
      <c r="PGU118" s="11"/>
      <c r="PGV118" s="11"/>
      <c r="PGW118" s="11"/>
      <c r="PGX118" s="11"/>
      <c r="PGY118" s="11"/>
      <c r="PGZ118" s="11"/>
      <c r="PHA118" s="11"/>
      <c r="PHB118" s="11"/>
      <c r="PHC118" s="11"/>
      <c r="PHD118" s="11"/>
      <c r="PHE118" s="11"/>
      <c r="PHF118" s="11"/>
      <c r="PHG118" s="11"/>
      <c r="PHH118" s="11"/>
      <c r="PHI118" s="11"/>
      <c r="PHJ118" s="11"/>
      <c r="PHK118" s="11"/>
      <c r="PHL118" s="11"/>
      <c r="PHM118" s="11"/>
      <c r="PHN118" s="11"/>
      <c r="PHO118" s="11"/>
      <c r="PHP118" s="11"/>
      <c r="PHQ118" s="11"/>
      <c r="PHR118" s="11"/>
      <c r="PHS118" s="11"/>
      <c r="PHT118" s="11"/>
      <c r="PHU118" s="11"/>
      <c r="PHV118" s="11"/>
      <c r="PHW118" s="11"/>
      <c r="PHX118" s="11"/>
      <c r="PHY118" s="11"/>
      <c r="PHZ118" s="11"/>
      <c r="PIA118" s="11"/>
      <c r="PIB118" s="11"/>
      <c r="PIC118" s="11"/>
      <c r="PID118" s="11"/>
      <c r="PIE118" s="11"/>
      <c r="PIF118" s="11"/>
      <c r="PIG118" s="11"/>
      <c r="PIH118" s="11"/>
      <c r="PII118" s="11"/>
      <c r="PIJ118" s="11"/>
      <c r="PIK118" s="11"/>
      <c r="PIL118" s="11"/>
      <c r="PIM118" s="11"/>
      <c r="PIN118" s="11"/>
      <c r="PIO118" s="11"/>
      <c r="PIP118" s="11"/>
      <c r="PIQ118" s="11"/>
      <c r="PIR118" s="11"/>
      <c r="PIS118" s="11"/>
      <c r="PIT118" s="11"/>
      <c r="PIU118" s="11"/>
      <c r="PIV118" s="11"/>
      <c r="PIW118" s="11"/>
      <c r="PIX118" s="11"/>
      <c r="PIY118" s="11"/>
      <c r="PIZ118" s="11"/>
      <c r="PJA118" s="11"/>
      <c r="PJB118" s="11"/>
      <c r="PJC118" s="11"/>
      <c r="PJD118" s="11"/>
      <c r="PJE118" s="11"/>
      <c r="PJF118" s="11"/>
      <c r="PJG118" s="11"/>
      <c r="PJH118" s="11"/>
      <c r="PJI118" s="11"/>
      <c r="PJJ118" s="11"/>
      <c r="PJK118" s="11"/>
      <c r="PJL118" s="11"/>
      <c r="PJM118" s="11"/>
      <c r="PJN118" s="11"/>
      <c r="PJO118" s="11"/>
      <c r="PJP118" s="11"/>
      <c r="PJQ118" s="11"/>
      <c r="PJR118" s="11"/>
      <c r="PJS118" s="11"/>
      <c r="PJT118" s="11"/>
      <c r="PJU118" s="11"/>
      <c r="PJV118" s="11"/>
      <c r="PJW118" s="11"/>
      <c r="PJX118" s="11"/>
      <c r="PJY118" s="11"/>
      <c r="PJZ118" s="11"/>
      <c r="PKA118" s="11"/>
      <c r="PKB118" s="11"/>
      <c r="PKC118" s="11"/>
      <c r="PKD118" s="11"/>
      <c r="PKE118" s="11"/>
      <c r="PKF118" s="11"/>
      <c r="PKG118" s="11"/>
      <c r="PKH118" s="11"/>
      <c r="PKI118" s="11"/>
      <c r="PKJ118" s="11"/>
      <c r="PKK118" s="11"/>
      <c r="PKL118" s="11"/>
      <c r="PKM118" s="11"/>
      <c r="PKN118" s="11"/>
      <c r="PKO118" s="11"/>
      <c r="PKP118" s="11"/>
      <c r="PKQ118" s="11"/>
      <c r="PKR118" s="11"/>
      <c r="PKS118" s="11"/>
      <c r="PKT118" s="11"/>
      <c r="PKU118" s="11"/>
      <c r="PKV118" s="11"/>
      <c r="PKW118" s="11"/>
      <c r="PKX118" s="11"/>
      <c r="PKY118" s="11"/>
      <c r="PKZ118" s="11"/>
      <c r="PLA118" s="11"/>
      <c r="PLB118" s="11"/>
      <c r="PLC118" s="11"/>
      <c r="PLD118" s="11"/>
      <c r="PLE118" s="11"/>
      <c r="PLF118" s="11"/>
      <c r="PLG118" s="11"/>
      <c r="PLH118" s="11"/>
      <c r="PLI118" s="11"/>
      <c r="PLJ118" s="11"/>
      <c r="PLK118" s="11"/>
      <c r="PLL118" s="11"/>
      <c r="PLM118" s="11"/>
      <c r="PLN118" s="11"/>
      <c r="PLO118" s="11"/>
      <c r="PLP118" s="11"/>
      <c r="PLQ118" s="11"/>
      <c r="PLR118" s="11"/>
      <c r="PLS118" s="11"/>
      <c r="PLT118" s="11"/>
      <c r="PLU118" s="11"/>
      <c r="PLV118" s="11"/>
      <c r="PLW118" s="11"/>
      <c r="PLX118" s="11"/>
      <c r="PLY118" s="11"/>
      <c r="PLZ118" s="11"/>
      <c r="PMA118" s="11"/>
      <c r="PMB118" s="11"/>
      <c r="PMC118" s="11"/>
      <c r="PMD118" s="11"/>
      <c r="PME118" s="11"/>
      <c r="PMF118" s="11"/>
      <c r="PMG118" s="11"/>
      <c r="PMH118" s="11"/>
      <c r="PMI118" s="11"/>
      <c r="PMJ118" s="11"/>
      <c r="PMK118" s="11"/>
      <c r="PML118" s="11"/>
      <c r="PMM118" s="11"/>
      <c r="PMN118" s="11"/>
      <c r="PMO118" s="11"/>
      <c r="PMP118" s="11"/>
      <c r="PMQ118" s="11"/>
      <c r="PMR118" s="11"/>
      <c r="PMS118" s="11"/>
      <c r="PMT118" s="11"/>
      <c r="PMU118" s="11"/>
      <c r="PMV118" s="11"/>
      <c r="PMW118" s="11"/>
      <c r="PMX118" s="11"/>
      <c r="PMY118" s="11"/>
      <c r="PMZ118" s="11"/>
      <c r="PNA118" s="11"/>
      <c r="PNB118" s="11"/>
      <c r="PNC118" s="11"/>
      <c r="PND118" s="11"/>
      <c r="PNE118" s="11"/>
      <c r="PNF118" s="11"/>
      <c r="PNG118" s="11"/>
      <c r="PNH118" s="11"/>
      <c r="PNI118" s="11"/>
      <c r="PNJ118" s="11"/>
      <c r="PNK118" s="11"/>
      <c r="PNL118" s="11"/>
      <c r="PNM118" s="11"/>
      <c r="PNN118" s="11"/>
      <c r="PNO118" s="11"/>
      <c r="PNP118" s="11"/>
      <c r="PNQ118" s="11"/>
      <c r="PNR118" s="11"/>
      <c r="PNS118" s="11"/>
      <c r="PNT118" s="11"/>
      <c r="PNU118" s="11"/>
      <c r="PNV118" s="11"/>
      <c r="PNW118" s="11"/>
      <c r="PNX118" s="11"/>
      <c r="PNY118" s="11"/>
      <c r="PNZ118" s="11"/>
      <c r="POA118" s="11"/>
      <c r="POB118" s="11"/>
      <c r="POC118" s="11"/>
      <c r="POD118" s="11"/>
      <c r="POE118" s="11"/>
      <c r="POF118" s="11"/>
      <c r="POG118" s="11"/>
      <c r="POH118" s="11"/>
      <c r="POI118" s="11"/>
      <c r="POJ118" s="11"/>
      <c r="POK118" s="11"/>
      <c r="POL118" s="11"/>
      <c r="POM118" s="11"/>
      <c r="PON118" s="11"/>
      <c r="POO118" s="11"/>
      <c r="POP118" s="11"/>
      <c r="POQ118" s="11"/>
      <c r="POR118" s="11"/>
      <c r="POS118" s="11"/>
      <c r="POT118" s="11"/>
      <c r="POU118" s="11"/>
      <c r="POV118" s="11"/>
      <c r="POW118" s="11"/>
      <c r="POX118" s="11"/>
      <c r="POY118" s="11"/>
      <c r="POZ118" s="11"/>
      <c r="PPA118" s="11"/>
      <c r="PPB118" s="11"/>
      <c r="PPC118" s="11"/>
      <c r="PPD118" s="11"/>
      <c r="PPE118" s="11"/>
      <c r="PPF118" s="11"/>
      <c r="PPG118" s="11"/>
      <c r="PPH118" s="11"/>
      <c r="PPI118" s="11"/>
      <c r="PPJ118" s="11"/>
      <c r="PPK118" s="11"/>
      <c r="PPL118" s="11"/>
      <c r="PPM118" s="11"/>
      <c r="PPN118" s="11"/>
      <c r="PPO118" s="11"/>
      <c r="PPP118" s="11"/>
      <c r="PPQ118" s="11"/>
      <c r="PPR118" s="11"/>
      <c r="PPS118" s="11"/>
      <c r="PPT118" s="11"/>
      <c r="PPU118" s="11"/>
      <c r="PPV118" s="11"/>
      <c r="PPW118" s="11"/>
      <c r="PPX118" s="11"/>
      <c r="PPY118" s="11"/>
      <c r="PPZ118" s="11"/>
      <c r="PQA118" s="11"/>
      <c r="PQB118" s="11"/>
      <c r="PQC118" s="11"/>
      <c r="PQD118" s="11"/>
      <c r="PQE118" s="11"/>
      <c r="PQF118" s="11"/>
      <c r="PQG118" s="11"/>
      <c r="PQH118" s="11"/>
      <c r="PQI118" s="11"/>
      <c r="PQJ118" s="11"/>
      <c r="PQK118" s="11"/>
      <c r="PQL118" s="11"/>
      <c r="PQM118" s="11"/>
      <c r="PQN118" s="11"/>
      <c r="PQO118" s="11"/>
      <c r="PQP118" s="11"/>
      <c r="PQQ118" s="11"/>
      <c r="PQR118" s="11"/>
      <c r="PQS118" s="11"/>
      <c r="PQT118" s="11"/>
      <c r="PQU118" s="11"/>
      <c r="PQV118" s="11"/>
      <c r="PQW118" s="11"/>
      <c r="PQX118" s="11"/>
      <c r="PQY118" s="11"/>
      <c r="PQZ118" s="11"/>
      <c r="PRA118" s="11"/>
      <c r="PRB118" s="11"/>
      <c r="PRC118" s="11"/>
      <c r="PRD118" s="11"/>
      <c r="PRE118" s="11"/>
      <c r="PRF118" s="11"/>
      <c r="PRG118" s="11"/>
      <c r="PRH118" s="11"/>
      <c r="PRI118" s="11"/>
      <c r="PRJ118" s="11"/>
      <c r="PRK118" s="11"/>
      <c r="PRL118" s="11"/>
      <c r="PRM118" s="11"/>
      <c r="PRN118" s="11"/>
      <c r="PRO118" s="11"/>
      <c r="PRP118" s="11"/>
      <c r="PRQ118" s="11"/>
      <c r="PRR118" s="11"/>
      <c r="PRS118" s="11"/>
      <c r="PRT118" s="11"/>
      <c r="PRU118" s="11"/>
      <c r="PRV118" s="11"/>
      <c r="PRW118" s="11"/>
      <c r="PRX118" s="11"/>
      <c r="PRY118" s="11"/>
      <c r="PRZ118" s="11"/>
      <c r="PSA118" s="11"/>
      <c r="PSB118" s="11"/>
      <c r="PSC118" s="11"/>
      <c r="PSD118" s="11"/>
      <c r="PSE118" s="11"/>
      <c r="PSF118" s="11"/>
      <c r="PSG118" s="11"/>
      <c r="PSH118" s="11"/>
      <c r="PSI118" s="11"/>
      <c r="PSJ118" s="11"/>
      <c r="PSK118" s="11"/>
      <c r="PSL118" s="11"/>
      <c r="PSM118" s="11"/>
      <c r="PSN118" s="11"/>
      <c r="PSO118" s="11"/>
      <c r="PSP118" s="11"/>
      <c r="PSQ118" s="11"/>
      <c r="PSR118" s="11"/>
      <c r="PSS118" s="11"/>
      <c r="PST118" s="11"/>
      <c r="PSU118" s="11"/>
      <c r="PSV118" s="11"/>
      <c r="PSW118" s="11"/>
      <c r="PSX118" s="11"/>
      <c r="PSY118" s="11"/>
      <c r="PSZ118" s="11"/>
      <c r="PTA118" s="11"/>
      <c r="PTB118" s="11"/>
      <c r="PTC118" s="11"/>
      <c r="PTD118" s="11"/>
      <c r="PTE118" s="11"/>
      <c r="PTF118" s="11"/>
      <c r="PTG118" s="11"/>
      <c r="PTH118" s="11"/>
      <c r="PTI118" s="11"/>
      <c r="PTJ118" s="11"/>
      <c r="PTK118" s="11"/>
      <c r="PTL118" s="11"/>
      <c r="PTM118" s="11"/>
      <c r="PTN118" s="11"/>
      <c r="PTO118" s="11"/>
      <c r="PTP118" s="11"/>
      <c r="PTQ118" s="11"/>
      <c r="PTR118" s="11"/>
      <c r="PTS118" s="11"/>
      <c r="PTT118" s="11"/>
      <c r="PTU118" s="11"/>
      <c r="PTV118" s="11"/>
      <c r="PTW118" s="11"/>
      <c r="PTX118" s="11"/>
      <c r="PTY118" s="11"/>
      <c r="PTZ118" s="11"/>
      <c r="PUA118" s="11"/>
      <c r="PUB118" s="11"/>
      <c r="PUC118" s="11"/>
      <c r="PUD118" s="11"/>
      <c r="PUE118" s="11"/>
      <c r="PUF118" s="11"/>
      <c r="PUG118" s="11"/>
      <c r="PUH118" s="11"/>
      <c r="PUI118" s="11"/>
      <c r="PUJ118" s="11"/>
      <c r="PUK118" s="11"/>
      <c r="PUL118" s="11"/>
      <c r="PUM118" s="11"/>
      <c r="PUN118" s="11"/>
      <c r="PUO118" s="11"/>
      <c r="PUP118" s="11"/>
      <c r="PUQ118" s="11"/>
      <c r="PUR118" s="11"/>
      <c r="PUS118" s="11"/>
      <c r="PUT118" s="11"/>
      <c r="PUU118" s="11"/>
      <c r="PUV118" s="11"/>
      <c r="PUW118" s="11"/>
      <c r="PUX118" s="11"/>
      <c r="PUY118" s="11"/>
      <c r="PUZ118" s="11"/>
      <c r="PVA118" s="11"/>
      <c r="PVB118" s="11"/>
      <c r="PVC118" s="11"/>
      <c r="PVD118" s="11"/>
      <c r="PVE118" s="11"/>
      <c r="PVF118" s="11"/>
      <c r="PVG118" s="11"/>
      <c r="PVH118" s="11"/>
      <c r="PVI118" s="11"/>
      <c r="PVJ118" s="11"/>
      <c r="PVK118" s="11"/>
      <c r="PVL118" s="11"/>
      <c r="PVM118" s="11"/>
      <c r="PVN118" s="11"/>
      <c r="PVO118" s="11"/>
      <c r="PVP118" s="11"/>
      <c r="PVQ118" s="11"/>
      <c r="PVR118" s="11"/>
      <c r="PVS118" s="11"/>
      <c r="PVT118" s="11"/>
      <c r="PVU118" s="11"/>
      <c r="PVV118" s="11"/>
      <c r="PVW118" s="11"/>
      <c r="PVX118" s="11"/>
      <c r="PVY118" s="11"/>
      <c r="PVZ118" s="11"/>
      <c r="PWA118" s="11"/>
      <c r="PWB118" s="11"/>
      <c r="PWC118" s="11"/>
      <c r="PWD118" s="11"/>
      <c r="PWE118" s="11"/>
      <c r="PWF118" s="11"/>
      <c r="PWG118" s="11"/>
      <c r="PWH118" s="11"/>
      <c r="PWI118" s="11"/>
      <c r="PWJ118" s="11"/>
      <c r="PWK118" s="11"/>
      <c r="PWL118" s="11"/>
      <c r="PWM118" s="11"/>
      <c r="PWN118" s="11"/>
      <c r="PWO118" s="11"/>
      <c r="PWP118" s="11"/>
      <c r="PWQ118" s="11"/>
      <c r="PWR118" s="11"/>
      <c r="PWS118" s="11"/>
      <c r="PWT118" s="11"/>
      <c r="PWU118" s="11"/>
      <c r="PWV118" s="11"/>
      <c r="PWW118" s="11"/>
      <c r="PWX118" s="11"/>
      <c r="PWY118" s="11"/>
      <c r="PWZ118" s="11"/>
      <c r="PXA118" s="11"/>
      <c r="PXB118" s="11"/>
      <c r="PXC118" s="11"/>
      <c r="PXD118" s="11"/>
      <c r="PXE118" s="11"/>
      <c r="PXF118" s="11"/>
      <c r="PXG118" s="11"/>
      <c r="PXH118" s="11"/>
      <c r="PXI118" s="11"/>
      <c r="PXJ118" s="11"/>
      <c r="PXK118" s="11"/>
      <c r="PXL118" s="11"/>
      <c r="PXM118" s="11"/>
      <c r="PXN118" s="11"/>
      <c r="PXO118" s="11"/>
      <c r="PXP118" s="11"/>
      <c r="PXQ118" s="11"/>
      <c r="PXR118" s="11"/>
      <c r="PXS118" s="11"/>
      <c r="PXT118" s="11"/>
      <c r="PXU118" s="11"/>
      <c r="PXV118" s="11"/>
      <c r="PXW118" s="11"/>
      <c r="PXX118" s="11"/>
      <c r="PXY118" s="11"/>
      <c r="PXZ118" s="11"/>
      <c r="PYA118" s="11"/>
      <c r="PYB118" s="11"/>
      <c r="PYC118" s="11"/>
      <c r="PYD118" s="11"/>
      <c r="PYE118" s="11"/>
      <c r="PYF118" s="11"/>
      <c r="PYG118" s="11"/>
      <c r="PYH118" s="11"/>
      <c r="PYI118" s="11"/>
      <c r="PYJ118" s="11"/>
      <c r="PYK118" s="11"/>
      <c r="PYL118" s="11"/>
      <c r="PYM118" s="11"/>
      <c r="PYN118" s="11"/>
      <c r="PYO118" s="11"/>
      <c r="PYP118" s="11"/>
      <c r="PYQ118" s="11"/>
      <c r="PYR118" s="11"/>
      <c r="PYS118" s="11"/>
      <c r="PYT118" s="11"/>
      <c r="PYU118" s="11"/>
      <c r="PYV118" s="11"/>
      <c r="PYW118" s="11"/>
      <c r="PYX118" s="11"/>
      <c r="PYY118" s="11"/>
      <c r="PYZ118" s="11"/>
      <c r="PZA118" s="11"/>
      <c r="PZB118" s="11"/>
      <c r="PZC118" s="11"/>
      <c r="PZD118" s="11"/>
      <c r="PZE118" s="11"/>
      <c r="PZF118" s="11"/>
      <c r="PZG118" s="11"/>
      <c r="PZH118" s="11"/>
      <c r="PZI118" s="11"/>
      <c r="PZJ118" s="11"/>
      <c r="PZK118" s="11"/>
      <c r="PZL118" s="11"/>
      <c r="PZM118" s="11"/>
      <c r="PZN118" s="11"/>
      <c r="PZO118" s="11"/>
      <c r="PZP118" s="11"/>
      <c r="PZQ118" s="11"/>
      <c r="PZR118" s="11"/>
      <c r="PZS118" s="11"/>
      <c r="PZT118" s="11"/>
      <c r="PZU118" s="11"/>
      <c r="PZV118" s="11"/>
      <c r="PZW118" s="11"/>
      <c r="PZX118" s="11"/>
      <c r="PZY118" s="11"/>
      <c r="PZZ118" s="11"/>
      <c r="QAA118" s="11"/>
      <c r="QAB118" s="11"/>
      <c r="QAC118" s="11"/>
      <c r="QAD118" s="11"/>
      <c r="QAE118" s="11"/>
      <c r="QAF118" s="11"/>
      <c r="QAG118" s="11"/>
      <c r="QAH118" s="11"/>
      <c r="QAI118" s="11"/>
      <c r="QAJ118" s="11"/>
      <c r="QAK118" s="11"/>
      <c r="QAL118" s="11"/>
      <c r="QAM118" s="11"/>
      <c r="QAN118" s="11"/>
      <c r="QAO118" s="11"/>
      <c r="QAP118" s="11"/>
      <c r="QAQ118" s="11"/>
      <c r="QAR118" s="11"/>
      <c r="QAS118" s="11"/>
      <c r="QAT118" s="11"/>
      <c r="QAU118" s="11"/>
      <c r="QAV118" s="11"/>
      <c r="QAW118" s="11"/>
      <c r="QAX118" s="11"/>
      <c r="QAY118" s="11"/>
      <c r="QAZ118" s="11"/>
      <c r="QBA118" s="11"/>
      <c r="QBB118" s="11"/>
      <c r="QBC118" s="11"/>
      <c r="QBD118" s="11"/>
      <c r="QBE118" s="11"/>
      <c r="QBF118" s="11"/>
      <c r="QBG118" s="11"/>
      <c r="QBH118" s="11"/>
      <c r="QBI118" s="11"/>
      <c r="QBJ118" s="11"/>
      <c r="QBK118" s="11"/>
      <c r="QBL118" s="11"/>
      <c r="QBM118" s="11"/>
      <c r="QBN118" s="11"/>
      <c r="QBO118" s="11"/>
      <c r="QBP118" s="11"/>
      <c r="QBQ118" s="11"/>
      <c r="QBR118" s="11"/>
      <c r="QBS118" s="11"/>
      <c r="QBT118" s="11"/>
      <c r="QBU118" s="11"/>
      <c r="QBV118" s="11"/>
      <c r="QBW118" s="11"/>
      <c r="QBX118" s="11"/>
      <c r="QBY118" s="11"/>
      <c r="QBZ118" s="11"/>
      <c r="QCA118" s="11"/>
      <c r="QCB118" s="11"/>
      <c r="QCC118" s="11"/>
      <c r="QCD118" s="11"/>
      <c r="QCE118" s="11"/>
      <c r="QCF118" s="11"/>
      <c r="QCG118" s="11"/>
      <c r="QCH118" s="11"/>
      <c r="QCI118" s="11"/>
      <c r="QCJ118" s="11"/>
      <c r="QCK118" s="11"/>
      <c r="QCL118" s="11"/>
      <c r="QCM118" s="11"/>
      <c r="QCN118" s="11"/>
      <c r="QCO118" s="11"/>
      <c r="QCP118" s="11"/>
      <c r="QCQ118" s="11"/>
      <c r="QCR118" s="11"/>
      <c r="QCS118" s="11"/>
      <c r="QCT118" s="11"/>
      <c r="QCU118" s="11"/>
      <c r="QCV118" s="11"/>
      <c r="QCW118" s="11"/>
      <c r="QCX118" s="11"/>
      <c r="QCY118" s="11"/>
      <c r="QCZ118" s="11"/>
      <c r="QDA118" s="11"/>
      <c r="QDB118" s="11"/>
      <c r="QDC118" s="11"/>
      <c r="QDD118" s="11"/>
      <c r="QDE118" s="11"/>
      <c r="QDF118" s="11"/>
      <c r="QDG118" s="11"/>
      <c r="QDH118" s="11"/>
      <c r="QDI118" s="11"/>
      <c r="QDJ118" s="11"/>
      <c r="QDK118" s="11"/>
      <c r="QDL118" s="11"/>
      <c r="QDM118" s="11"/>
      <c r="QDN118" s="11"/>
      <c r="QDO118" s="11"/>
      <c r="QDP118" s="11"/>
      <c r="QDQ118" s="11"/>
      <c r="QDR118" s="11"/>
      <c r="QDS118" s="11"/>
      <c r="QDT118" s="11"/>
      <c r="QDU118" s="11"/>
      <c r="QDV118" s="11"/>
      <c r="QDW118" s="11"/>
      <c r="QDX118" s="11"/>
      <c r="QDY118" s="11"/>
      <c r="QDZ118" s="11"/>
      <c r="QEA118" s="11"/>
      <c r="QEB118" s="11"/>
      <c r="QEC118" s="11"/>
      <c r="QED118" s="11"/>
      <c r="QEE118" s="11"/>
      <c r="QEF118" s="11"/>
      <c r="QEG118" s="11"/>
      <c r="QEH118" s="11"/>
      <c r="QEI118" s="11"/>
      <c r="QEJ118" s="11"/>
      <c r="QEK118" s="11"/>
      <c r="QEL118" s="11"/>
      <c r="QEM118" s="11"/>
      <c r="QEN118" s="11"/>
      <c r="QEO118" s="11"/>
      <c r="QEP118" s="11"/>
      <c r="QEQ118" s="11"/>
      <c r="QER118" s="11"/>
      <c r="QES118" s="11"/>
      <c r="QET118" s="11"/>
      <c r="QEU118" s="11"/>
      <c r="QEV118" s="11"/>
      <c r="QEW118" s="11"/>
      <c r="QEX118" s="11"/>
      <c r="QEY118" s="11"/>
      <c r="QEZ118" s="11"/>
      <c r="QFA118" s="11"/>
      <c r="QFB118" s="11"/>
      <c r="QFC118" s="11"/>
      <c r="QFD118" s="11"/>
      <c r="QFE118" s="11"/>
      <c r="QFF118" s="11"/>
      <c r="QFG118" s="11"/>
      <c r="QFH118" s="11"/>
      <c r="QFI118" s="11"/>
      <c r="QFJ118" s="11"/>
      <c r="QFK118" s="11"/>
      <c r="QFL118" s="11"/>
      <c r="QFM118" s="11"/>
      <c r="QFN118" s="11"/>
      <c r="QFO118" s="11"/>
      <c r="QFP118" s="11"/>
      <c r="QFQ118" s="11"/>
      <c r="QFR118" s="11"/>
      <c r="QFS118" s="11"/>
      <c r="QFT118" s="11"/>
      <c r="QFU118" s="11"/>
      <c r="QFV118" s="11"/>
      <c r="QFW118" s="11"/>
      <c r="QFX118" s="11"/>
      <c r="QFY118" s="11"/>
      <c r="QFZ118" s="11"/>
      <c r="QGA118" s="11"/>
      <c r="QGB118" s="11"/>
      <c r="QGC118" s="11"/>
      <c r="QGD118" s="11"/>
      <c r="QGE118" s="11"/>
      <c r="QGF118" s="11"/>
      <c r="QGG118" s="11"/>
      <c r="QGH118" s="11"/>
      <c r="QGI118" s="11"/>
      <c r="QGJ118" s="11"/>
      <c r="QGK118" s="11"/>
      <c r="QGL118" s="11"/>
      <c r="QGM118" s="11"/>
      <c r="QGN118" s="11"/>
      <c r="QGO118" s="11"/>
      <c r="QGP118" s="11"/>
      <c r="QGQ118" s="11"/>
      <c r="QGR118" s="11"/>
      <c r="QGS118" s="11"/>
      <c r="QGT118" s="11"/>
      <c r="QGU118" s="11"/>
      <c r="QGV118" s="11"/>
      <c r="QGW118" s="11"/>
      <c r="QGX118" s="11"/>
      <c r="QGY118" s="11"/>
      <c r="QGZ118" s="11"/>
      <c r="QHA118" s="11"/>
      <c r="QHB118" s="11"/>
      <c r="QHC118" s="11"/>
      <c r="QHD118" s="11"/>
      <c r="QHE118" s="11"/>
      <c r="QHF118" s="11"/>
      <c r="QHG118" s="11"/>
      <c r="QHH118" s="11"/>
      <c r="QHI118" s="11"/>
      <c r="QHJ118" s="11"/>
      <c r="QHK118" s="11"/>
      <c r="QHL118" s="11"/>
      <c r="QHM118" s="11"/>
      <c r="QHN118" s="11"/>
      <c r="QHO118" s="11"/>
      <c r="QHP118" s="11"/>
      <c r="QHQ118" s="11"/>
      <c r="QHR118" s="11"/>
      <c r="QHS118" s="11"/>
      <c r="QHT118" s="11"/>
      <c r="QHU118" s="11"/>
      <c r="QHV118" s="11"/>
      <c r="QHW118" s="11"/>
      <c r="QHX118" s="11"/>
      <c r="QHY118" s="11"/>
      <c r="QHZ118" s="11"/>
      <c r="QIA118" s="11"/>
      <c r="QIB118" s="11"/>
      <c r="QIC118" s="11"/>
      <c r="QID118" s="11"/>
      <c r="QIE118" s="11"/>
      <c r="QIF118" s="11"/>
      <c r="QIG118" s="11"/>
      <c r="QIH118" s="11"/>
      <c r="QII118" s="11"/>
      <c r="QIJ118" s="11"/>
      <c r="QIK118" s="11"/>
      <c r="QIL118" s="11"/>
      <c r="QIM118" s="11"/>
      <c r="QIN118" s="11"/>
      <c r="QIO118" s="11"/>
      <c r="QIP118" s="11"/>
      <c r="QIQ118" s="11"/>
      <c r="QIR118" s="11"/>
      <c r="QIS118" s="11"/>
      <c r="QIT118" s="11"/>
      <c r="QIU118" s="11"/>
      <c r="QIV118" s="11"/>
      <c r="QIW118" s="11"/>
      <c r="QIX118" s="11"/>
      <c r="QIY118" s="11"/>
      <c r="QIZ118" s="11"/>
      <c r="QJA118" s="11"/>
      <c r="QJB118" s="11"/>
      <c r="QJC118" s="11"/>
      <c r="QJD118" s="11"/>
      <c r="QJE118" s="11"/>
      <c r="QJF118" s="11"/>
      <c r="QJG118" s="11"/>
      <c r="QJH118" s="11"/>
      <c r="QJI118" s="11"/>
      <c r="QJJ118" s="11"/>
      <c r="QJK118" s="11"/>
      <c r="QJL118" s="11"/>
      <c r="QJM118" s="11"/>
      <c r="QJN118" s="11"/>
      <c r="QJO118" s="11"/>
      <c r="QJP118" s="11"/>
      <c r="QJQ118" s="11"/>
      <c r="QJR118" s="11"/>
      <c r="QJS118" s="11"/>
      <c r="QJT118" s="11"/>
      <c r="QJU118" s="11"/>
      <c r="QJV118" s="11"/>
      <c r="QJW118" s="11"/>
      <c r="QJX118" s="11"/>
      <c r="QJY118" s="11"/>
      <c r="QJZ118" s="11"/>
      <c r="QKA118" s="11"/>
      <c r="QKB118" s="11"/>
      <c r="QKC118" s="11"/>
      <c r="QKD118" s="11"/>
      <c r="QKE118" s="11"/>
      <c r="QKF118" s="11"/>
      <c r="QKG118" s="11"/>
      <c r="QKH118" s="11"/>
      <c r="QKI118" s="11"/>
      <c r="QKJ118" s="11"/>
      <c r="QKK118" s="11"/>
      <c r="QKL118" s="11"/>
      <c r="QKM118" s="11"/>
      <c r="QKN118" s="11"/>
      <c r="QKO118" s="11"/>
      <c r="QKP118" s="11"/>
      <c r="QKQ118" s="11"/>
      <c r="QKR118" s="11"/>
      <c r="QKS118" s="11"/>
      <c r="QKT118" s="11"/>
      <c r="QKU118" s="11"/>
      <c r="QKV118" s="11"/>
      <c r="QKW118" s="11"/>
      <c r="QKX118" s="11"/>
      <c r="QKY118" s="11"/>
      <c r="QKZ118" s="11"/>
      <c r="QLA118" s="11"/>
      <c r="QLB118" s="11"/>
      <c r="QLC118" s="11"/>
      <c r="QLD118" s="11"/>
      <c r="QLE118" s="11"/>
      <c r="QLF118" s="11"/>
      <c r="QLG118" s="11"/>
      <c r="QLH118" s="11"/>
      <c r="QLI118" s="11"/>
      <c r="QLJ118" s="11"/>
      <c r="QLK118" s="11"/>
      <c r="QLL118" s="11"/>
      <c r="QLM118" s="11"/>
      <c r="QLN118" s="11"/>
      <c r="QLO118" s="11"/>
      <c r="QLP118" s="11"/>
      <c r="QLQ118" s="11"/>
      <c r="QLR118" s="11"/>
      <c r="QLS118" s="11"/>
      <c r="QLT118" s="11"/>
      <c r="QLU118" s="11"/>
      <c r="QLV118" s="11"/>
      <c r="QLW118" s="11"/>
      <c r="QLX118" s="11"/>
      <c r="QLY118" s="11"/>
      <c r="QLZ118" s="11"/>
      <c r="QMA118" s="11"/>
      <c r="QMB118" s="11"/>
      <c r="QMC118" s="11"/>
      <c r="QMD118" s="11"/>
      <c r="QME118" s="11"/>
      <c r="QMF118" s="11"/>
      <c r="QMG118" s="11"/>
      <c r="QMH118" s="11"/>
      <c r="QMI118" s="11"/>
      <c r="QMJ118" s="11"/>
      <c r="QMK118" s="11"/>
      <c r="QML118" s="11"/>
      <c r="QMM118" s="11"/>
      <c r="QMN118" s="11"/>
      <c r="QMO118" s="11"/>
      <c r="QMP118" s="11"/>
      <c r="QMQ118" s="11"/>
      <c r="QMR118" s="11"/>
      <c r="QMS118" s="11"/>
      <c r="QMT118" s="11"/>
      <c r="QMU118" s="11"/>
      <c r="QMV118" s="11"/>
      <c r="QMW118" s="11"/>
      <c r="QMX118" s="11"/>
      <c r="QMY118" s="11"/>
      <c r="QMZ118" s="11"/>
      <c r="QNA118" s="11"/>
      <c r="QNB118" s="11"/>
      <c r="QNC118" s="11"/>
      <c r="QND118" s="11"/>
      <c r="QNE118" s="11"/>
      <c r="QNF118" s="11"/>
      <c r="QNG118" s="11"/>
      <c r="QNH118" s="11"/>
      <c r="QNI118" s="11"/>
      <c r="QNJ118" s="11"/>
      <c r="QNK118" s="11"/>
      <c r="QNL118" s="11"/>
      <c r="QNM118" s="11"/>
      <c r="QNN118" s="11"/>
      <c r="QNO118" s="11"/>
      <c r="QNP118" s="11"/>
      <c r="QNQ118" s="11"/>
      <c r="QNR118" s="11"/>
      <c r="QNS118" s="11"/>
      <c r="QNT118" s="11"/>
      <c r="QNU118" s="11"/>
      <c r="QNV118" s="11"/>
      <c r="QNW118" s="11"/>
      <c r="QNX118" s="11"/>
      <c r="QNY118" s="11"/>
      <c r="QNZ118" s="11"/>
      <c r="QOA118" s="11"/>
      <c r="QOB118" s="11"/>
      <c r="QOC118" s="11"/>
      <c r="QOD118" s="11"/>
      <c r="QOE118" s="11"/>
      <c r="QOF118" s="11"/>
      <c r="QOG118" s="11"/>
      <c r="QOH118" s="11"/>
      <c r="QOI118" s="11"/>
      <c r="QOJ118" s="11"/>
      <c r="QOK118" s="11"/>
      <c r="QOL118" s="11"/>
      <c r="QOM118" s="11"/>
      <c r="QON118" s="11"/>
      <c r="QOO118" s="11"/>
      <c r="QOP118" s="11"/>
      <c r="QOQ118" s="11"/>
      <c r="QOR118" s="11"/>
      <c r="QOS118" s="11"/>
      <c r="QOT118" s="11"/>
      <c r="QOU118" s="11"/>
      <c r="QOV118" s="11"/>
      <c r="QOW118" s="11"/>
      <c r="QOX118" s="11"/>
      <c r="QOY118" s="11"/>
      <c r="QOZ118" s="11"/>
      <c r="QPA118" s="11"/>
      <c r="QPB118" s="11"/>
      <c r="QPC118" s="11"/>
      <c r="QPD118" s="11"/>
      <c r="QPE118" s="11"/>
      <c r="QPF118" s="11"/>
      <c r="QPG118" s="11"/>
      <c r="QPH118" s="11"/>
      <c r="QPI118" s="11"/>
      <c r="QPJ118" s="11"/>
      <c r="QPK118" s="11"/>
      <c r="QPL118" s="11"/>
      <c r="QPM118" s="11"/>
      <c r="QPN118" s="11"/>
      <c r="QPO118" s="11"/>
      <c r="QPP118" s="11"/>
      <c r="QPQ118" s="11"/>
      <c r="QPR118" s="11"/>
      <c r="QPS118" s="11"/>
      <c r="QPT118" s="11"/>
      <c r="QPU118" s="11"/>
      <c r="QPV118" s="11"/>
      <c r="QPW118" s="11"/>
      <c r="QPX118" s="11"/>
      <c r="QPY118" s="11"/>
      <c r="QPZ118" s="11"/>
      <c r="QQA118" s="11"/>
      <c r="QQB118" s="11"/>
      <c r="QQC118" s="11"/>
      <c r="QQD118" s="11"/>
      <c r="QQE118" s="11"/>
      <c r="QQF118" s="11"/>
      <c r="QQG118" s="11"/>
      <c r="QQH118" s="11"/>
      <c r="QQI118" s="11"/>
      <c r="QQJ118" s="11"/>
      <c r="QQK118" s="11"/>
      <c r="QQL118" s="11"/>
      <c r="QQM118" s="11"/>
      <c r="QQN118" s="11"/>
      <c r="QQO118" s="11"/>
      <c r="QQP118" s="11"/>
      <c r="QQQ118" s="11"/>
      <c r="QQR118" s="11"/>
      <c r="QQS118" s="11"/>
      <c r="QQT118" s="11"/>
      <c r="QQU118" s="11"/>
      <c r="QQV118" s="11"/>
      <c r="QQW118" s="11"/>
      <c r="QQX118" s="11"/>
      <c r="QQY118" s="11"/>
      <c r="QQZ118" s="11"/>
      <c r="QRA118" s="11"/>
      <c r="QRB118" s="11"/>
      <c r="QRC118" s="11"/>
      <c r="QRD118" s="11"/>
      <c r="QRE118" s="11"/>
      <c r="QRF118" s="11"/>
      <c r="QRG118" s="11"/>
      <c r="QRH118" s="11"/>
      <c r="QRI118" s="11"/>
      <c r="QRJ118" s="11"/>
      <c r="QRK118" s="11"/>
      <c r="QRL118" s="11"/>
      <c r="QRM118" s="11"/>
      <c r="QRN118" s="11"/>
      <c r="QRO118" s="11"/>
      <c r="QRP118" s="11"/>
      <c r="QRQ118" s="11"/>
      <c r="QRR118" s="11"/>
      <c r="QRS118" s="11"/>
      <c r="QRT118" s="11"/>
      <c r="QRU118" s="11"/>
      <c r="QRV118" s="11"/>
      <c r="QRW118" s="11"/>
      <c r="QRX118" s="11"/>
      <c r="QRY118" s="11"/>
      <c r="QRZ118" s="11"/>
      <c r="QSA118" s="11"/>
      <c r="QSB118" s="11"/>
      <c r="QSC118" s="11"/>
      <c r="QSD118" s="11"/>
      <c r="QSE118" s="11"/>
      <c r="QSF118" s="11"/>
      <c r="QSG118" s="11"/>
      <c r="QSH118" s="11"/>
      <c r="QSI118" s="11"/>
      <c r="QSJ118" s="11"/>
      <c r="QSK118" s="11"/>
      <c r="QSL118" s="11"/>
      <c r="QSM118" s="11"/>
      <c r="QSN118" s="11"/>
      <c r="QSO118" s="11"/>
      <c r="QSP118" s="11"/>
      <c r="QSQ118" s="11"/>
      <c r="QSR118" s="11"/>
      <c r="QSS118" s="11"/>
      <c r="QST118" s="11"/>
      <c r="QSU118" s="11"/>
      <c r="QSV118" s="11"/>
      <c r="QSW118" s="11"/>
      <c r="QSX118" s="11"/>
      <c r="QSY118" s="11"/>
      <c r="QSZ118" s="11"/>
      <c r="QTA118" s="11"/>
      <c r="QTB118" s="11"/>
      <c r="QTC118" s="11"/>
      <c r="QTD118" s="11"/>
      <c r="QTE118" s="11"/>
      <c r="QTF118" s="11"/>
      <c r="QTG118" s="11"/>
      <c r="QTH118" s="11"/>
      <c r="QTI118" s="11"/>
      <c r="QTJ118" s="11"/>
      <c r="QTK118" s="11"/>
      <c r="QTL118" s="11"/>
      <c r="QTM118" s="11"/>
      <c r="QTN118" s="11"/>
      <c r="QTO118" s="11"/>
      <c r="QTP118" s="11"/>
      <c r="QTQ118" s="11"/>
      <c r="QTR118" s="11"/>
      <c r="QTS118" s="11"/>
      <c r="QTT118" s="11"/>
      <c r="QTU118" s="11"/>
      <c r="QTV118" s="11"/>
      <c r="QTW118" s="11"/>
      <c r="QTX118" s="11"/>
      <c r="QTY118" s="11"/>
      <c r="QTZ118" s="11"/>
      <c r="QUA118" s="11"/>
      <c r="QUB118" s="11"/>
      <c r="QUC118" s="11"/>
      <c r="QUD118" s="11"/>
      <c r="QUE118" s="11"/>
      <c r="QUF118" s="11"/>
      <c r="QUG118" s="11"/>
      <c r="QUH118" s="11"/>
      <c r="QUI118" s="11"/>
      <c r="QUJ118" s="11"/>
      <c r="QUK118" s="11"/>
      <c r="QUL118" s="11"/>
      <c r="QUM118" s="11"/>
      <c r="QUN118" s="11"/>
      <c r="QUO118" s="11"/>
      <c r="QUP118" s="11"/>
      <c r="QUQ118" s="11"/>
      <c r="QUR118" s="11"/>
      <c r="QUS118" s="11"/>
      <c r="QUT118" s="11"/>
      <c r="QUU118" s="11"/>
      <c r="QUV118" s="11"/>
      <c r="QUW118" s="11"/>
      <c r="QUX118" s="11"/>
      <c r="QUY118" s="11"/>
      <c r="QUZ118" s="11"/>
      <c r="QVA118" s="11"/>
      <c r="QVB118" s="11"/>
      <c r="QVC118" s="11"/>
      <c r="QVD118" s="11"/>
      <c r="QVE118" s="11"/>
      <c r="QVF118" s="11"/>
      <c r="QVG118" s="11"/>
      <c r="QVH118" s="11"/>
      <c r="QVI118" s="11"/>
      <c r="QVJ118" s="11"/>
      <c r="QVK118" s="11"/>
      <c r="QVL118" s="11"/>
      <c r="QVM118" s="11"/>
      <c r="QVN118" s="11"/>
      <c r="QVO118" s="11"/>
      <c r="QVP118" s="11"/>
      <c r="QVQ118" s="11"/>
      <c r="QVR118" s="11"/>
      <c r="QVS118" s="11"/>
      <c r="QVT118" s="11"/>
      <c r="QVU118" s="11"/>
      <c r="QVV118" s="11"/>
      <c r="QVW118" s="11"/>
      <c r="QVX118" s="11"/>
      <c r="QVY118" s="11"/>
      <c r="QVZ118" s="11"/>
      <c r="QWA118" s="11"/>
      <c r="QWB118" s="11"/>
      <c r="QWC118" s="11"/>
      <c r="QWD118" s="11"/>
      <c r="QWE118" s="11"/>
      <c r="QWF118" s="11"/>
      <c r="QWG118" s="11"/>
      <c r="QWH118" s="11"/>
      <c r="QWI118" s="11"/>
      <c r="QWJ118" s="11"/>
      <c r="QWK118" s="11"/>
      <c r="QWL118" s="11"/>
      <c r="QWM118" s="11"/>
      <c r="QWN118" s="11"/>
      <c r="QWO118" s="11"/>
      <c r="QWP118" s="11"/>
      <c r="QWQ118" s="11"/>
      <c r="QWR118" s="11"/>
      <c r="QWS118" s="11"/>
      <c r="QWT118" s="11"/>
      <c r="QWU118" s="11"/>
      <c r="QWV118" s="11"/>
      <c r="QWW118" s="11"/>
      <c r="QWX118" s="11"/>
      <c r="QWY118" s="11"/>
      <c r="QWZ118" s="11"/>
      <c r="QXA118" s="11"/>
      <c r="QXB118" s="11"/>
      <c r="QXC118" s="11"/>
      <c r="QXD118" s="11"/>
      <c r="QXE118" s="11"/>
      <c r="QXF118" s="11"/>
      <c r="QXG118" s="11"/>
      <c r="QXH118" s="11"/>
      <c r="QXI118" s="11"/>
      <c r="QXJ118" s="11"/>
      <c r="QXK118" s="11"/>
      <c r="QXL118" s="11"/>
      <c r="QXM118" s="11"/>
      <c r="QXN118" s="11"/>
      <c r="QXO118" s="11"/>
      <c r="QXP118" s="11"/>
      <c r="QXQ118" s="11"/>
      <c r="QXR118" s="11"/>
      <c r="QXS118" s="11"/>
      <c r="QXT118" s="11"/>
      <c r="QXU118" s="11"/>
      <c r="QXV118" s="11"/>
      <c r="QXW118" s="11"/>
      <c r="QXX118" s="11"/>
      <c r="QXY118" s="11"/>
      <c r="QXZ118" s="11"/>
      <c r="QYA118" s="11"/>
      <c r="QYB118" s="11"/>
      <c r="QYC118" s="11"/>
      <c r="QYD118" s="11"/>
      <c r="QYE118" s="11"/>
      <c r="QYF118" s="11"/>
      <c r="QYG118" s="11"/>
      <c r="QYH118" s="11"/>
      <c r="QYI118" s="11"/>
      <c r="QYJ118" s="11"/>
      <c r="QYK118" s="11"/>
      <c r="QYL118" s="11"/>
      <c r="QYM118" s="11"/>
      <c r="QYN118" s="11"/>
      <c r="QYO118" s="11"/>
      <c r="QYP118" s="11"/>
      <c r="QYQ118" s="11"/>
      <c r="QYR118" s="11"/>
      <c r="QYS118" s="11"/>
      <c r="QYT118" s="11"/>
      <c r="QYU118" s="11"/>
      <c r="QYV118" s="11"/>
      <c r="QYW118" s="11"/>
      <c r="QYX118" s="11"/>
      <c r="QYY118" s="11"/>
      <c r="QYZ118" s="11"/>
      <c r="QZA118" s="11"/>
      <c r="QZB118" s="11"/>
      <c r="QZC118" s="11"/>
      <c r="QZD118" s="11"/>
      <c r="QZE118" s="11"/>
      <c r="QZF118" s="11"/>
      <c r="QZG118" s="11"/>
      <c r="QZH118" s="11"/>
      <c r="QZI118" s="11"/>
      <c r="QZJ118" s="11"/>
      <c r="QZK118" s="11"/>
      <c r="QZL118" s="11"/>
      <c r="QZM118" s="11"/>
      <c r="QZN118" s="11"/>
      <c r="QZO118" s="11"/>
      <c r="QZP118" s="11"/>
      <c r="QZQ118" s="11"/>
      <c r="QZR118" s="11"/>
      <c r="QZS118" s="11"/>
      <c r="QZT118" s="11"/>
      <c r="QZU118" s="11"/>
      <c r="QZV118" s="11"/>
      <c r="QZW118" s="11"/>
      <c r="QZX118" s="11"/>
      <c r="QZY118" s="11"/>
      <c r="QZZ118" s="11"/>
      <c r="RAA118" s="11"/>
      <c r="RAB118" s="11"/>
      <c r="RAC118" s="11"/>
      <c r="RAD118" s="11"/>
      <c r="RAE118" s="11"/>
      <c r="RAF118" s="11"/>
      <c r="RAG118" s="11"/>
      <c r="RAH118" s="11"/>
      <c r="RAI118" s="11"/>
      <c r="RAJ118" s="11"/>
      <c r="RAK118" s="11"/>
      <c r="RAL118" s="11"/>
      <c r="RAM118" s="11"/>
      <c r="RAN118" s="11"/>
      <c r="RAO118" s="11"/>
      <c r="RAP118" s="11"/>
      <c r="RAQ118" s="11"/>
      <c r="RAR118" s="11"/>
      <c r="RAS118" s="11"/>
      <c r="RAT118" s="11"/>
      <c r="RAU118" s="11"/>
      <c r="RAV118" s="11"/>
      <c r="RAW118" s="11"/>
      <c r="RAX118" s="11"/>
      <c r="RAY118" s="11"/>
      <c r="RAZ118" s="11"/>
      <c r="RBA118" s="11"/>
      <c r="RBB118" s="11"/>
      <c r="RBC118" s="11"/>
      <c r="RBD118" s="11"/>
      <c r="RBE118" s="11"/>
      <c r="RBF118" s="11"/>
      <c r="RBG118" s="11"/>
      <c r="RBH118" s="11"/>
      <c r="RBI118" s="11"/>
      <c r="RBJ118" s="11"/>
      <c r="RBK118" s="11"/>
      <c r="RBL118" s="11"/>
      <c r="RBM118" s="11"/>
      <c r="RBN118" s="11"/>
      <c r="RBO118" s="11"/>
      <c r="RBP118" s="11"/>
      <c r="RBQ118" s="11"/>
      <c r="RBR118" s="11"/>
      <c r="RBS118" s="11"/>
      <c r="RBT118" s="11"/>
      <c r="RBU118" s="11"/>
      <c r="RBV118" s="11"/>
      <c r="RBW118" s="11"/>
      <c r="RBX118" s="11"/>
      <c r="RBY118" s="11"/>
      <c r="RBZ118" s="11"/>
      <c r="RCA118" s="11"/>
      <c r="RCB118" s="11"/>
      <c r="RCC118" s="11"/>
      <c r="RCD118" s="11"/>
      <c r="RCE118" s="11"/>
      <c r="RCF118" s="11"/>
      <c r="RCG118" s="11"/>
      <c r="RCH118" s="11"/>
      <c r="RCI118" s="11"/>
      <c r="RCJ118" s="11"/>
      <c r="RCK118" s="11"/>
      <c r="RCL118" s="11"/>
      <c r="RCM118" s="11"/>
      <c r="RCN118" s="11"/>
      <c r="RCO118" s="11"/>
      <c r="RCP118" s="11"/>
      <c r="RCQ118" s="11"/>
      <c r="RCR118" s="11"/>
      <c r="RCS118" s="11"/>
      <c r="RCT118" s="11"/>
      <c r="RCU118" s="11"/>
      <c r="RCV118" s="11"/>
      <c r="RCW118" s="11"/>
      <c r="RCX118" s="11"/>
      <c r="RCY118" s="11"/>
      <c r="RCZ118" s="11"/>
      <c r="RDA118" s="11"/>
      <c r="RDB118" s="11"/>
      <c r="RDC118" s="11"/>
      <c r="RDD118" s="11"/>
      <c r="RDE118" s="11"/>
      <c r="RDF118" s="11"/>
      <c r="RDG118" s="11"/>
      <c r="RDH118" s="11"/>
      <c r="RDI118" s="11"/>
      <c r="RDJ118" s="11"/>
      <c r="RDK118" s="11"/>
      <c r="RDL118" s="11"/>
      <c r="RDM118" s="11"/>
      <c r="RDN118" s="11"/>
      <c r="RDO118" s="11"/>
      <c r="RDP118" s="11"/>
      <c r="RDQ118" s="11"/>
      <c r="RDR118" s="11"/>
      <c r="RDS118" s="11"/>
      <c r="RDT118" s="11"/>
      <c r="RDU118" s="11"/>
      <c r="RDV118" s="11"/>
      <c r="RDW118" s="11"/>
      <c r="RDX118" s="11"/>
      <c r="RDY118" s="11"/>
      <c r="RDZ118" s="11"/>
      <c r="REA118" s="11"/>
      <c r="REB118" s="11"/>
      <c r="REC118" s="11"/>
      <c r="RED118" s="11"/>
      <c r="REE118" s="11"/>
      <c r="REF118" s="11"/>
      <c r="REG118" s="11"/>
      <c r="REH118" s="11"/>
      <c r="REI118" s="11"/>
      <c r="REJ118" s="11"/>
      <c r="REK118" s="11"/>
      <c r="REL118" s="11"/>
      <c r="REM118" s="11"/>
      <c r="REN118" s="11"/>
      <c r="REO118" s="11"/>
      <c r="REP118" s="11"/>
      <c r="REQ118" s="11"/>
      <c r="RER118" s="11"/>
      <c r="RES118" s="11"/>
      <c r="RET118" s="11"/>
      <c r="REU118" s="11"/>
      <c r="REV118" s="11"/>
      <c r="REW118" s="11"/>
      <c r="REX118" s="11"/>
      <c r="REY118" s="11"/>
      <c r="REZ118" s="11"/>
      <c r="RFA118" s="11"/>
      <c r="RFB118" s="11"/>
      <c r="RFC118" s="11"/>
      <c r="RFD118" s="11"/>
      <c r="RFE118" s="11"/>
      <c r="RFF118" s="11"/>
      <c r="RFG118" s="11"/>
      <c r="RFH118" s="11"/>
      <c r="RFI118" s="11"/>
      <c r="RFJ118" s="11"/>
      <c r="RFK118" s="11"/>
      <c r="RFL118" s="11"/>
      <c r="RFM118" s="11"/>
      <c r="RFN118" s="11"/>
      <c r="RFO118" s="11"/>
      <c r="RFP118" s="11"/>
      <c r="RFQ118" s="11"/>
      <c r="RFR118" s="11"/>
      <c r="RFS118" s="11"/>
      <c r="RFT118" s="11"/>
      <c r="RFU118" s="11"/>
      <c r="RFV118" s="11"/>
      <c r="RFW118" s="11"/>
      <c r="RFX118" s="11"/>
      <c r="RFY118" s="11"/>
      <c r="RFZ118" s="11"/>
      <c r="RGA118" s="11"/>
      <c r="RGB118" s="11"/>
      <c r="RGC118" s="11"/>
      <c r="RGD118" s="11"/>
      <c r="RGE118" s="11"/>
      <c r="RGF118" s="11"/>
      <c r="RGG118" s="11"/>
      <c r="RGH118" s="11"/>
      <c r="RGI118" s="11"/>
      <c r="RGJ118" s="11"/>
      <c r="RGK118" s="11"/>
      <c r="RGL118" s="11"/>
      <c r="RGM118" s="11"/>
      <c r="RGN118" s="11"/>
      <c r="RGO118" s="11"/>
      <c r="RGP118" s="11"/>
      <c r="RGQ118" s="11"/>
      <c r="RGR118" s="11"/>
      <c r="RGS118" s="11"/>
      <c r="RGT118" s="11"/>
      <c r="RGU118" s="11"/>
      <c r="RGV118" s="11"/>
      <c r="RGW118" s="11"/>
      <c r="RGX118" s="11"/>
      <c r="RGY118" s="11"/>
      <c r="RGZ118" s="11"/>
      <c r="RHA118" s="11"/>
      <c r="RHB118" s="11"/>
      <c r="RHC118" s="11"/>
      <c r="RHD118" s="11"/>
      <c r="RHE118" s="11"/>
      <c r="RHF118" s="11"/>
      <c r="RHG118" s="11"/>
      <c r="RHH118" s="11"/>
      <c r="RHI118" s="11"/>
      <c r="RHJ118" s="11"/>
      <c r="RHK118" s="11"/>
      <c r="RHL118" s="11"/>
      <c r="RHM118" s="11"/>
      <c r="RHN118" s="11"/>
      <c r="RHO118" s="11"/>
      <c r="RHP118" s="11"/>
      <c r="RHQ118" s="11"/>
      <c r="RHR118" s="11"/>
      <c r="RHS118" s="11"/>
      <c r="RHT118" s="11"/>
      <c r="RHU118" s="11"/>
      <c r="RHV118" s="11"/>
      <c r="RHW118" s="11"/>
      <c r="RHX118" s="11"/>
      <c r="RHY118" s="11"/>
      <c r="RHZ118" s="11"/>
      <c r="RIA118" s="11"/>
      <c r="RIB118" s="11"/>
      <c r="RIC118" s="11"/>
      <c r="RID118" s="11"/>
      <c r="RIE118" s="11"/>
      <c r="RIF118" s="11"/>
      <c r="RIG118" s="11"/>
      <c r="RIH118" s="11"/>
      <c r="RII118" s="11"/>
      <c r="RIJ118" s="11"/>
      <c r="RIK118" s="11"/>
      <c r="RIL118" s="11"/>
      <c r="RIM118" s="11"/>
      <c r="RIN118" s="11"/>
      <c r="RIO118" s="11"/>
      <c r="RIP118" s="11"/>
      <c r="RIQ118" s="11"/>
      <c r="RIR118" s="11"/>
      <c r="RIS118" s="11"/>
      <c r="RIT118" s="11"/>
      <c r="RIU118" s="11"/>
      <c r="RIV118" s="11"/>
      <c r="RIW118" s="11"/>
      <c r="RIX118" s="11"/>
      <c r="RIY118" s="11"/>
      <c r="RIZ118" s="11"/>
      <c r="RJA118" s="11"/>
      <c r="RJB118" s="11"/>
      <c r="RJC118" s="11"/>
      <c r="RJD118" s="11"/>
      <c r="RJE118" s="11"/>
      <c r="RJF118" s="11"/>
      <c r="RJG118" s="11"/>
      <c r="RJH118" s="11"/>
      <c r="RJI118" s="11"/>
      <c r="RJJ118" s="11"/>
      <c r="RJK118" s="11"/>
      <c r="RJL118" s="11"/>
      <c r="RJM118" s="11"/>
      <c r="RJN118" s="11"/>
      <c r="RJO118" s="11"/>
      <c r="RJP118" s="11"/>
      <c r="RJQ118" s="11"/>
      <c r="RJR118" s="11"/>
      <c r="RJS118" s="11"/>
      <c r="RJT118" s="11"/>
      <c r="RJU118" s="11"/>
      <c r="RJV118" s="11"/>
      <c r="RJW118" s="11"/>
      <c r="RJX118" s="11"/>
      <c r="RJY118" s="11"/>
      <c r="RJZ118" s="11"/>
      <c r="RKA118" s="11"/>
      <c r="RKB118" s="11"/>
      <c r="RKC118" s="11"/>
      <c r="RKD118" s="11"/>
      <c r="RKE118" s="11"/>
      <c r="RKF118" s="11"/>
      <c r="RKG118" s="11"/>
      <c r="RKH118" s="11"/>
      <c r="RKI118" s="11"/>
      <c r="RKJ118" s="11"/>
      <c r="RKK118" s="11"/>
      <c r="RKL118" s="11"/>
      <c r="RKM118" s="11"/>
      <c r="RKN118" s="11"/>
      <c r="RKO118" s="11"/>
      <c r="RKP118" s="11"/>
      <c r="RKQ118" s="11"/>
      <c r="RKR118" s="11"/>
      <c r="RKS118" s="11"/>
      <c r="RKT118" s="11"/>
      <c r="RKU118" s="11"/>
      <c r="RKV118" s="11"/>
      <c r="RKW118" s="11"/>
      <c r="RKX118" s="11"/>
      <c r="RKY118" s="11"/>
      <c r="RKZ118" s="11"/>
      <c r="RLA118" s="11"/>
      <c r="RLB118" s="11"/>
      <c r="RLC118" s="11"/>
      <c r="RLD118" s="11"/>
      <c r="RLE118" s="11"/>
      <c r="RLF118" s="11"/>
      <c r="RLG118" s="11"/>
      <c r="RLH118" s="11"/>
      <c r="RLI118" s="11"/>
      <c r="RLJ118" s="11"/>
      <c r="RLK118" s="11"/>
      <c r="RLL118" s="11"/>
      <c r="RLM118" s="11"/>
      <c r="RLN118" s="11"/>
      <c r="RLO118" s="11"/>
      <c r="RLP118" s="11"/>
      <c r="RLQ118" s="11"/>
      <c r="RLR118" s="11"/>
      <c r="RLS118" s="11"/>
      <c r="RLT118" s="11"/>
      <c r="RLU118" s="11"/>
      <c r="RLV118" s="11"/>
      <c r="RLW118" s="11"/>
      <c r="RLX118" s="11"/>
      <c r="RLY118" s="11"/>
      <c r="RLZ118" s="11"/>
      <c r="RMA118" s="11"/>
      <c r="RMB118" s="11"/>
      <c r="RMC118" s="11"/>
      <c r="RMD118" s="11"/>
      <c r="RME118" s="11"/>
      <c r="RMF118" s="11"/>
      <c r="RMG118" s="11"/>
      <c r="RMH118" s="11"/>
      <c r="RMI118" s="11"/>
      <c r="RMJ118" s="11"/>
      <c r="RMK118" s="11"/>
      <c r="RML118" s="11"/>
      <c r="RMM118" s="11"/>
      <c r="RMN118" s="11"/>
      <c r="RMO118" s="11"/>
      <c r="RMP118" s="11"/>
      <c r="RMQ118" s="11"/>
      <c r="RMR118" s="11"/>
      <c r="RMS118" s="11"/>
      <c r="RMT118" s="11"/>
      <c r="RMU118" s="11"/>
      <c r="RMV118" s="11"/>
      <c r="RMW118" s="11"/>
      <c r="RMX118" s="11"/>
      <c r="RMY118" s="11"/>
      <c r="RMZ118" s="11"/>
      <c r="RNA118" s="11"/>
      <c r="RNB118" s="11"/>
      <c r="RNC118" s="11"/>
      <c r="RND118" s="11"/>
      <c r="RNE118" s="11"/>
      <c r="RNF118" s="11"/>
      <c r="RNG118" s="11"/>
      <c r="RNH118" s="11"/>
      <c r="RNI118" s="11"/>
      <c r="RNJ118" s="11"/>
      <c r="RNK118" s="11"/>
      <c r="RNL118" s="11"/>
      <c r="RNM118" s="11"/>
      <c r="RNN118" s="11"/>
      <c r="RNO118" s="11"/>
      <c r="RNP118" s="11"/>
      <c r="RNQ118" s="11"/>
      <c r="RNR118" s="11"/>
      <c r="RNS118" s="11"/>
      <c r="RNT118" s="11"/>
      <c r="RNU118" s="11"/>
      <c r="RNV118" s="11"/>
      <c r="RNW118" s="11"/>
      <c r="RNX118" s="11"/>
      <c r="RNY118" s="11"/>
      <c r="RNZ118" s="11"/>
      <c r="ROA118" s="11"/>
      <c r="ROB118" s="11"/>
      <c r="ROC118" s="11"/>
      <c r="ROD118" s="11"/>
      <c r="ROE118" s="11"/>
      <c r="ROF118" s="11"/>
      <c r="ROG118" s="11"/>
      <c r="ROH118" s="11"/>
      <c r="ROI118" s="11"/>
      <c r="ROJ118" s="11"/>
      <c r="ROK118" s="11"/>
      <c r="ROL118" s="11"/>
      <c r="ROM118" s="11"/>
      <c r="RON118" s="11"/>
      <c r="ROO118" s="11"/>
      <c r="ROP118" s="11"/>
      <c r="ROQ118" s="11"/>
      <c r="ROR118" s="11"/>
      <c r="ROS118" s="11"/>
      <c r="ROT118" s="11"/>
      <c r="ROU118" s="11"/>
      <c r="ROV118" s="11"/>
      <c r="ROW118" s="11"/>
      <c r="ROX118" s="11"/>
      <c r="ROY118" s="11"/>
      <c r="ROZ118" s="11"/>
      <c r="RPA118" s="11"/>
      <c r="RPB118" s="11"/>
      <c r="RPC118" s="11"/>
      <c r="RPD118" s="11"/>
      <c r="RPE118" s="11"/>
      <c r="RPF118" s="11"/>
      <c r="RPG118" s="11"/>
      <c r="RPH118" s="11"/>
      <c r="RPI118" s="11"/>
      <c r="RPJ118" s="11"/>
      <c r="RPK118" s="11"/>
      <c r="RPL118" s="11"/>
      <c r="RPM118" s="11"/>
      <c r="RPN118" s="11"/>
      <c r="RPO118" s="11"/>
      <c r="RPP118" s="11"/>
      <c r="RPQ118" s="11"/>
      <c r="RPR118" s="11"/>
      <c r="RPS118" s="11"/>
      <c r="RPT118" s="11"/>
      <c r="RPU118" s="11"/>
      <c r="RPV118" s="11"/>
      <c r="RPW118" s="11"/>
      <c r="RPX118" s="11"/>
      <c r="RPY118" s="11"/>
      <c r="RPZ118" s="11"/>
      <c r="RQA118" s="11"/>
      <c r="RQB118" s="11"/>
      <c r="RQC118" s="11"/>
      <c r="RQD118" s="11"/>
      <c r="RQE118" s="11"/>
      <c r="RQF118" s="11"/>
      <c r="RQG118" s="11"/>
      <c r="RQH118" s="11"/>
      <c r="RQI118" s="11"/>
      <c r="RQJ118" s="11"/>
      <c r="RQK118" s="11"/>
      <c r="RQL118" s="11"/>
      <c r="RQM118" s="11"/>
      <c r="RQN118" s="11"/>
      <c r="RQO118" s="11"/>
      <c r="RQP118" s="11"/>
      <c r="RQQ118" s="11"/>
      <c r="RQR118" s="11"/>
      <c r="RQS118" s="11"/>
      <c r="RQT118" s="11"/>
      <c r="RQU118" s="11"/>
      <c r="RQV118" s="11"/>
      <c r="RQW118" s="11"/>
      <c r="RQX118" s="11"/>
      <c r="RQY118" s="11"/>
      <c r="RQZ118" s="11"/>
      <c r="RRA118" s="11"/>
      <c r="RRB118" s="11"/>
      <c r="RRC118" s="11"/>
      <c r="RRD118" s="11"/>
      <c r="RRE118" s="11"/>
      <c r="RRF118" s="11"/>
      <c r="RRG118" s="11"/>
      <c r="RRH118" s="11"/>
      <c r="RRI118" s="11"/>
      <c r="RRJ118" s="11"/>
      <c r="RRK118" s="11"/>
      <c r="RRL118" s="11"/>
      <c r="RRM118" s="11"/>
      <c r="RRN118" s="11"/>
      <c r="RRO118" s="11"/>
      <c r="RRP118" s="11"/>
      <c r="RRQ118" s="11"/>
      <c r="RRR118" s="11"/>
      <c r="RRS118" s="11"/>
      <c r="RRT118" s="11"/>
      <c r="RRU118" s="11"/>
      <c r="RRV118" s="11"/>
      <c r="RRW118" s="11"/>
      <c r="RRX118" s="11"/>
      <c r="RRY118" s="11"/>
      <c r="RRZ118" s="11"/>
      <c r="RSA118" s="11"/>
      <c r="RSB118" s="11"/>
      <c r="RSC118" s="11"/>
      <c r="RSD118" s="11"/>
      <c r="RSE118" s="11"/>
      <c r="RSF118" s="11"/>
      <c r="RSG118" s="11"/>
      <c r="RSH118" s="11"/>
      <c r="RSI118" s="11"/>
      <c r="RSJ118" s="11"/>
      <c r="RSK118" s="11"/>
      <c r="RSL118" s="11"/>
      <c r="RSM118" s="11"/>
      <c r="RSN118" s="11"/>
      <c r="RSO118" s="11"/>
      <c r="RSP118" s="11"/>
      <c r="RSQ118" s="11"/>
      <c r="RSR118" s="11"/>
      <c r="RSS118" s="11"/>
      <c r="RST118" s="11"/>
      <c r="RSU118" s="11"/>
      <c r="RSV118" s="11"/>
      <c r="RSW118" s="11"/>
      <c r="RSX118" s="11"/>
      <c r="RSY118" s="11"/>
      <c r="RSZ118" s="11"/>
      <c r="RTA118" s="11"/>
      <c r="RTB118" s="11"/>
      <c r="RTC118" s="11"/>
      <c r="RTD118" s="11"/>
      <c r="RTE118" s="11"/>
      <c r="RTF118" s="11"/>
      <c r="RTG118" s="11"/>
      <c r="RTH118" s="11"/>
      <c r="RTI118" s="11"/>
      <c r="RTJ118" s="11"/>
      <c r="RTK118" s="11"/>
      <c r="RTL118" s="11"/>
      <c r="RTM118" s="11"/>
      <c r="RTN118" s="11"/>
      <c r="RTO118" s="11"/>
      <c r="RTP118" s="11"/>
      <c r="RTQ118" s="11"/>
      <c r="RTR118" s="11"/>
      <c r="RTS118" s="11"/>
      <c r="RTT118" s="11"/>
      <c r="RTU118" s="11"/>
      <c r="RTV118" s="11"/>
      <c r="RTW118" s="11"/>
      <c r="RTX118" s="11"/>
      <c r="RTY118" s="11"/>
      <c r="RTZ118" s="11"/>
      <c r="RUA118" s="11"/>
      <c r="RUB118" s="11"/>
      <c r="RUC118" s="11"/>
      <c r="RUD118" s="11"/>
      <c r="RUE118" s="11"/>
      <c r="RUF118" s="11"/>
      <c r="RUG118" s="11"/>
      <c r="RUH118" s="11"/>
      <c r="RUI118" s="11"/>
      <c r="RUJ118" s="11"/>
      <c r="RUK118" s="11"/>
      <c r="RUL118" s="11"/>
      <c r="RUM118" s="11"/>
      <c r="RUN118" s="11"/>
      <c r="RUO118" s="11"/>
      <c r="RUP118" s="11"/>
      <c r="RUQ118" s="11"/>
      <c r="RUR118" s="11"/>
      <c r="RUS118" s="11"/>
      <c r="RUT118" s="11"/>
      <c r="RUU118" s="11"/>
      <c r="RUV118" s="11"/>
      <c r="RUW118" s="11"/>
      <c r="RUX118" s="11"/>
      <c r="RUY118" s="11"/>
      <c r="RUZ118" s="11"/>
      <c r="RVA118" s="11"/>
      <c r="RVB118" s="11"/>
      <c r="RVC118" s="11"/>
      <c r="RVD118" s="11"/>
      <c r="RVE118" s="11"/>
      <c r="RVF118" s="11"/>
      <c r="RVG118" s="11"/>
      <c r="RVH118" s="11"/>
      <c r="RVI118" s="11"/>
      <c r="RVJ118" s="11"/>
      <c r="RVK118" s="11"/>
      <c r="RVL118" s="11"/>
      <c r="RVM118" s="11"/>
      <c r="RVN118" s="11"/>
      <c r="RVO118" s="11"/>
      <c r="RVP118" s="11"/>
      <c r="RVQ118" s="11"/>
      <c r="RVR118" s="11"/>
      <c r="RVS118" s="11"/>
      <c r="RVT118" s="11"/>
      <c r="RVU118" s="11"/>
      <c r="RVV118" s="11"/>
      <c r="RVW118" s="11"/>
      <c r="RVX118" s="11"/>
      <c r="RVY118" s="11"/>
      <c r="RVZ118" s="11"/>
      <c r="RWA118" s="11"/>
      <c r="RWB118" s="11"/>
      <c r="RWC118" s="11"/>
      <c r="RWD118" s="11"/>
      <c r="RWE118" s="11"/>
      <c r="RWF118" s="11"/>
      <c r="RWG118" s="11"/>
      <c r="RWH118" s="11"/>
      <c r="RWI118" s="11"/>
      <c r="RWJ118" s="11"/>
      <c r="RWK118" s="11"/>
      <c r="RWL118" s="11"/>
      <c r="RWM118" s="11"/>
      <c r="RWN118" s="11"/>
      <c r="RWO118" s="11"/>
      <c r="RWP118" s="11"/>
      <c r="RWQ118" s="11"/>
      <c r="RWR118" s="11"/>
      <c r="RWS118" s="11"/>
      <c r="RWT118" s="11"/>
      <c r="RWU118" s="11"/>
      <c r="RWV118" s="11"/>
      <c r="RWW118" s="11"/>
      <c r="RWX118" s="11"/>
      <c r="RWY118" s="11"/>
      <c r="RWZ118" s="11"/>
      <c r="RXA118" s="11"/>
      <c r="RXB118" s="11"/>
      <c r="RXC118" s="11"/>
      <c r="RXD118" s="11"/>
      <c r="RXE118" s="11"/>
      <c r="RXF118" s="11"/>
      <c r="RXG118" s="11"/>
      <c r="RXH118" s="11"/>
      <c r="RXI118" s="11"/>
      <c r="RXJ118" s="11"/>
      <c r="RXK118" s="11"/>
      <c r="RXL118" s="11"/>
      <c r="RXM118" s="11"/>
      <c r="RXN118" s="11"/>
      <c r="RXO118" s="11"/>
      <c r="RXP118" s="11"/>
      <c r="RXQ118" s="11"/>
      <c r="RXR118" s="11"/>
      <c r="RXS118" s="11"/>
      <c r="RXT118" s="11"/>
      <c r="RXU118" s="11"/>
      <c r="RXV118" s="11"/>
      <c r="RXW118" s="11"/>
      <c r="RXX118" s="11"/>
      <c r="RXY118" s="11"/>
      <c r="RXZ118" s="11"/>
      <c r="RYA118" s="11"/>
      <c r="RYB118" s="11"/>
      <c r="RYC118" s="11"/>
      <c r="RYD118" s="11"/>
      <c r="RYE118" s="11"/>
      <c r="RYF118" s="11"/>
      <c r="RYG118" s="11"/>
      <c r="RYH118" s="11"/>
      <c r="RYI118" s="11"/>
      <c r="RYJ118" s="11"/>
      <c r="RYK118" s="11"/>
      <c r="RYL118" s="11"/>
      <c r="RYM118" s="11"/>
      <c r="RYN118" s="11"/>
      <c r="RYO118" s="11"/>
      <c r="RYP118" s="11"/>
      <c r="RYQ118" s="11"/>
      <c r="RYR118" s="11"/>
      <c r="RYS118" s="11"/>
      <c r="RYT118" s="11"/>
      <c r="RYU118" s="11"/>
      <c r="RYV118" s="11"/>
      <c r="RYW118" s="11"/>
      <c r="RYX118" s="11"/>
      <c r="RYY118" s="11"/>
      <c r="RYZ118" s="11"/>
      <c r="RZA118" s="11"/>
      <c r="RZB118" s="11"/>
      <c r="RZC118" s="11"/>
      <c r="RZD118" s="11"/>
      <c r="RZE118" s="11"/>
      <c r="RZF118" s="11"/>
      <c r="RZG118" s="11"/>
      <c r="RZH118" s="11"/>
      <c r="RZI118" s="11"/>
      <c r="RZJ118" s="11"/>
      <c r="RZK118" s="11"/>
      <c r="RZL118" s="11"/>
      <c r="RZM118" s="11"/>
      <c r="RZN118" s="11"/>
      <c r="RZO118" s="11"/>
      <c r="RZP118" s="11"/>
      <c r="RZQ118" s="11"/>
      <c r="RZR118" s="11"/>
      <c r="RZS118" s="11"/>
      <c r="RZT118" s="11"/>
      <c r="RZU118" s="11"/>
      <c r="RZV118" s="11"/>
      <c r="RZW118" s="11"/>
      <c r="RZX118" s="11"/>
      <c r="RZY118" s="11"/>
      <c r="RZZ118" s="11"/>
      <c r="SAA118" s="11"/>
      <c r="SAB118" s="11"/>
      <c r="SAC118" s="11"/>
      <c r="SAD118" s="11"/>
      <c r="SAE118" s="11"/>
      <c r="SAF118" s="11"/>
      <c r="SAG118" s="11"/>
      <c r="SAH118" s="11"/>
      <c r="SAI118" s="11"/>
      <c r="SAJ118" s="11"/>
      <c r="SAK118" s="11"/>
      <c r="SAL118" s="11"/>
      <c r="SAM118" s="11"/>
      <c r="SAN118" s="11"/>
      <c r="SAO118" s="11"/>
      <c r="SAP118" s="11"/>
      <c r="SAQ118" s="11"/>
      <c r="SAR118" s="11"/>
      <c r="SAS118" s="11"/>
      <c r="SAT118" s="11"/>
      <c r="SAU118" s="11"/>
      <c r="SAV118" s="11"/>
      <c r="SAW118" s="11"/>
      <c r="SAX118" s="11"/>
      <c r="SAY118" s="11"/>
      <c r="SAZ118" s="11"/>
      <c r="SBA118" s="11"/>
      <c r="SBB118" s="11"/>
      <c r="SBC118" s="11"/>
      <c r="SBD118" s="11"/>
      <c r="SBE118" s="11"/>
      <c r="SBF118" s="11"/>
      <c r="SBG118" s="11"/>
      <c r="SBH118" s="11"/>
      <c r="SBI118" s="11"/>
      <c r="SBJ118" s="11"/>
      <c r="SBK118" s="11"/>
      <c r="SBL118" s="11"/>
      <c r="SBM118" s="11"/>
      <c r="SBN118" s="11"/>
      <c r="SBO118" s="11"/>
      <c r="SBP118" s="11"/>
      <c r="SBQ118" s="11"/>
      <c r="SBR118" s="11"/>
      <c r="SBS118" s="11"/>
      <c r="SBT118" s="11"/>
      <c r="SBU118" s="11"/>
      <c r="SBV118" s="11"/>
      <c r="SBW118" s="11"/>
      <c r="SBX118" s="11"/>
      <c r="SBY118" s="11"/>
      <c r="SBZ118" s="11"/>
      <c r="SCA118" s="11"/>
      <c r="SCB118" s="11"/>
      <c r="SCC118" s="11"/>
      <c r="SCD118" s="11"/>
      <c r="SCE118" s="11"/>
      <c r="SCF118" s="11"/>
      <c r="SCG118" s="11"/>
      <c r="SCH118" s="11"/>
      <c r="SCI118" s="11"/>
      <c r="SCJ118" s="11"/>
      <c r="SCK118" s="11"/>
      <c r="SCL118" s="11"/>
      <c r="SCM118" s="11"/>
      <c r="SCN118" s="11"/>
      <c r="SCO118" s="11"/>
      <c r="SCP118" s="11"/>
      <c r="SCQ118" s="11"/>
      <c r="SCR118" s="11"/>
      <c r="SCS118" s="11"/>
      <c r="SCT118" s="11"/>
      <c r="SCU118" s="11"/>
      <c r="SCV118" s="11"/>
      <c r="SCW118" s="11"/>
      <c r="SCX118" s="11"/>
      <c r="SCY118" s="11"/>
      <c r="SCZ118" s="11"/>
      <c r="SDA118" s="11"/>
      <c r="SDB118" s="11"/>
      <c r="SDC118" s="11"/>
      <c r="SDD118" s="11"/>
      <c r="SDE118" s="11"/>
      <c r="SDF118" s="11"/>
      <c r="SDG118" s="11"/>
      <c r="SDH118" s="11"/>
      <c r="SDI118" s="11"/>
      <c r="SDJ118" s="11"/>
      <c r="SDK118" s="11"/>
      <c r="SDL118" s="11"/>
      <c r="SDM118" s="11"/>
      <c r="SDN118" s="11"/>
      <c r="SDO118" s="11"/>
      <c r="SDP118" s="11"/>
      <c r="SDQ118" s="11"/>
      <c r="SDR118" s="11"/>
      <c r="SDS118" s="11"/>
      <c r="SDT118" s="11"/>
      <c r="SDU118" s="11"/>
      <c r="SDV118" s="11"/>
      <c r="SDW118" s="11"/>
      <c r="SDX118" s="11"/>
      <c r="SDY118" s="11"/>
      <c r="SDZ118" s="11"/>
      <c r="SEA118" s="11"/>
      <c r="SEB118" s="11"/>
      <c r="SEC118" s="11"/>
      <c r="SED118" s="11"/>
      <c r="SEE118" s="11"/>
      <c r="SEF118" s="11"/>
      <c r="SEG118" s="11"/>
      <c r="SEH118" s="11"/>
      <c r="SEI118" s="11"/>
      <c r="SEJ118" s="11"/>
      <c r="SEK118" s="11"/>
      <c r="SEL118" s="11"/>
      <c r="SEM118" s="11"/>
      <c r="SEN118" s="11"/>
      <c r="SEO118" s="11"/>
      <c r="SEP118" s="11"/>
      <c r="SEQ118" s="11"/>
      <c r="SER118" s="11"/>
      <c r="SES118" s="11"/>
      <c r="SET118" s="11"/>
      <c r="SEU118" s="11"/>
      <c r="SEV118" s="11"/>
      <c r="SEW118" s="11"/>
      <c r="SEX118" s="11"/>
      <c r="SEY118" s="11"/>
      <c r="SEZ118" s="11"/>
      <c r="SFA118" s="11"/>
      <c r="SFB118" s="11"/>
      <c r="SFC118" s="11"/>
      <c r="SFD118" s="11"/>
      <c r="SFE118" s="11"/>
      <c r="SFF118" s="11"/>
      <c r="SFG118" s="11"/>
      <c r="SFH118" s="11"/>
      <c r="SFI118" s="11"/>
      <c r="SFJ118" s="11"/>
      <c r="SFK118" s="11"/>
      <c r="SFL118" s="11"/>
      <c r="SFM118" s="11"/>
      <c r="SFN118" s="11"/>
      <c r="SFO118" s="11"/>
      <c r="SFP118" s="11"/>
      <c r="SFQ118" s="11"/>
      <c r="SFR118" s="11"/>
      <c r="SFS118" s="11"/>
      <c r="SFT118" s="11"/>
      <c r="SFU118" s="11"/>
      <c r="SFV118" s="11"/>
      <c r="SFW118" s="11"/>
      <c r="SFX118" s="11"/>
      <c r="SFY118" s="11"/>
      <c r="SFZ118" s="11"/>
      <c r="SGA118" s="11"/>
      <c r="SGB118" s="11"/>
      <c r="SGC118" s="11"/>
      <c r="SGD118" s="11"/>
      <c r="SGE118" s="11"/>
      <c r="SGF118" s="11"/>
      <c r="SGG118" s="11"/>
      <c r="SGH118" s="11"/>
      <c r="SGI118" s="11"/>
      <c r="SGJ118" s="11"/>
      <c r="SGK118" s="11"/>
      <c r="SGL118" s="11"/>
      <c r="SGM118" s="11"/>
      <c r="SGN118" s="11"/>
      <c r="SGO118" s="11"/>
      <c r="SGP118" s="11"/>
      <c r="SGQ118" s="11"/>
      <c r="SGR118" s="11"/>
      <c r="SGS118" s="11"/>
      <c r="SGT118" s="11"/>
      <c r="SGU118" s="11"/>
      <c r="SGV118" s="11"/>
      <c r="SGW118" s="11"/>
      <c r="SGX118" s="11"/>
      <c r="SGY118" s="11"/>
      <c r="SGZ118" s="11"/>
      <c r="SHA118" s="11"/>
      <c r="SHB118" s="11"/>
      <c r="SHC118" s="11"/>
      <c r="SHD118" s="11"/>
      <c r="SHE118" s="11"/>
      <c r="SHF118" s="11"/>
      <c r="SHG118" s="11"/>
      <c r="SHH118" s="11"/>
      <c r="SHI118" s="11"/>
      <c r="SHJ118" s="11"/>
      <c r="SHK118" s="11"/>
      <c r="SHL118" s="11"/>
      <c r="SHM118" s="11"/>
      <c r="SHN118" s="11"/>
      <c r="SHO118" s="11"/>
      <c r="SHP118" s="11"/>
      <c r="SHQ118" s="11"/>
      <c r="SHR118" s="11"/>
      <c r="SHS118" s="11"/>
      <c r="SHT118" s="11"/>
      <c r="SHU118" s="11"/>
      <c r="SHV118" s="11"/>
      <c r="SHW118" s="11"/>
      <c r="SHX118" s="11"/>
      <c r="SHY118" s="11"/>
      <c r="SHZ118" s="11"/>
      <c r="SIA118" s="11"/>
      <c r="SIB118" s="11"/>
      <c r="SIC118" s="11"/>
      <c r="SID118" s="11"/>
      <c r="SIE118" s="11"/>
      <c r="SIF118" s="11"/>
      <c r="SIG118" s="11"/>
      <c r="SIH118" s="11"/>
      <c r="SII118" s="11"/>
      <c r="SIJ118" s="11"/>
      <c r="SIK118" s="11"/>
      <c r="SIL118" s="11"/>
      <c r="SIM118" s="11"/>
      <c r="SIN118" s="11"/>
      <c r="SIO118" s="11"/>
      <c r="SIP118" s="11"/>
      <c r="SIQ118" s="11"/>
      <c r="SIR118" s="11"/>
      <c r="SIS118" s="11"/>
      <c r="SIT118" s="11"/>
      <c r="SIU118" s="11"/>
      <c r="SIV118" s="11"/>
      <c r="SIW118" s="11"/>
      <c r="SIX118" s="11"/>
      <c r="SIY118" s="11"/>
      <c r="SIZ118" s="11"/>
      <c r="SJA118" s="11"/>
      <c r="SJB118" s="11"/>
      <c r="SJC118" s="11"/>
      <c r="SJD118" s="11"/>
      <c r="SJE118" s="11"/>
      <c r="SJF118" s="11"/>
      <c r="SJG118" s="11"/>
      <c r="SJH118" s="11"/>
      <c r="SJI118" s="11"/>
      <c r="SJJ118" s="11"/>
      <c r="SJK118" s="11"/>
      <c r="SJL118" s="11"/>
      <c r="SJM118" s="11"/>
      <c r="SJN118" s="11"/>
      <c r="SJO118" s="11"/>
      <c r="SJP118" s="11"/>
      <c r="SJQ118" s="11"/>
      <c r="SJR118" s="11"/>
      <c r="SJS118" s="11"/>
      <c r="SJT118" s="11"/>
      <c r="SJU118" s="11"/>
      <c r="SJV118" s="11"/>
      <c r="SJW118" s="11"/>
      <c r="SJX118" s="11"/>
      <c r="SJY118" s="11"/>
      <c r="SJZ118" s="11"/>
      <c r="SKA118" s="11"/>
      <c r="SKB118" s="11"/>
      <c r="SKC118" s="11"/>
      <c r="SKD118" s="11"/>
      <c r="SKE118" s="11"/>
      <c r="SKF118" s="11"/>
      <c r="SKG118" s="11"/>
      <c r="SKH118" s="11"/>
      <c r="SKI118" s="11"/>
      <c r="SKJ118" s="11"/>
      <c r="SKK118" s="11"/>
      <c r="SKL118" s="11"/>
      <c r="SKM118" s="11"/>
      <c r="SKN118" s="11"/>
      <c r="SKO118" s="11"/>
      <c r="SKP118" s="11"/>
      <c r="SKQ118" s="11"/>
      <c r="SKR118" s="11"/>
      <c r="SKS118" s="11"/>
      <c r="SKT118" s="11"/>
      <c r="SKU118" s="11"/>
      <c r="SKV118" s="11"/>
      <c r="SKW118" s="11"/>
      <c r="SKX118" s="11"/>
      <c r="SKY118" s="11"/>
      <c r="SKZ118" s="11"/>
      <c r="SLA118" s="11"/>
      <c r="SLB118" s="11"/>
      <c r="SLC118" s="11"/>
      <c r="SLD118" s="11"/>
      <c r="SLE118" s="11"/>
      <c r="SLF118" s="11"/>
      <c r="SLG118" s="11"/>
      <c r="SLH118" s="11"/>
      <c r="SLI118" s="11"/>
      <c r="SLJ118" s="11"/>
      <c r="SLK118" s="11"/>
      <c r="SLL118" s="11"/>
      <c r="SLM118" s="11"/>
      <c r="SLN118" s="11"/>
      <c r="SLO118" s="11"/>
      <c r="SLP118" s="11"/>
      <c r="SLQ118" s="11"/>
      <c r="SLR118" s="11"/>
      <c r="SLS118" s="11"/>
      <c r="SLT118" s="11"/>
      <c r="SLU118" s="11"/>
      <c r="SLV118" s="11"/>
      <c r="SLW118" s="11"/>
      <c r="SLX118" s="11"/>
      <c r="SLY118" s="11"/>
      <c r="SLZ118" s="11"/>
      <c r="SMA118" s="11"/>
      <c r="SMB118" s="11"/>
      <c r="SMC118" s="11"/>
      <c r="SMD118" s="11"/>
      <c r="SME118" s="11"/>
      <c r="SMF118" s="11"/>
      <c r="SMG118" s="11"/>
      <c r="SMH118" s="11"/>
      <c r="SMI118" s="11"/>
      <c r="SMJ118" s="11"/>
      <c r="SMK118" s="11"/>
      <c r="SML118" s="11"/>
      <c r="SMM118" s="11"/>
      <c r="SMN118" s="11"/>
      <c r="SMO118" s="11"/>
      <c r="SMP118" s="11"/>
      <c r="SMQ118" s="11"/>
      <c r="SMR118" s="11"/>
      <c r="SMS118" s="11"/>
      <c r="SMT118" s="11"/>
      <c r="SMU118" s="11"/>
      <c r="SMV118" s="11"/>
      <c r="SMW118" s="11"/>
      <c r="SMX118" s="11"/>
      <c r="SMY118" s="11"/>
      <c r="SMZ118" s="11"/>
      <c r="SNA118" s="11"/>
      <c r="SNB118" s="11"/>
      <c r="SNC118" s="11"/>
      <c r="SND118" s="11"/>
      <c r="SNE118" s="11"/>
      <c r="SNF118" s="11"/>
      <c r="SNG118" s="11"/>
      <c r="SNH118" s="11"/>
      <c r="SNI118" s="11"/>
      <c r="SNJ118" s="11"/>
      <c r="SNK118" s="11"/>
      <c r="SNL118" s="11"/>
      <c r="SNM118" s="11"/>
      <c r="SNN118" s="11"/>
      <c r="SNO118" s="11"/>
      <c r="SNP118" s="11"/>
      <c r="SNQ118" s="11"/>
      <c r="SNR118" s="11"/>
      <c r="SNS118" s="11"/>
      <c r="SNT118" s="11"/>
      <c r="SNU118" s="11"/>
      <c r="SNV118" s="11"/>
      <c r="SNW118" s="11"/>
      <c r="SNX118" s="11"/>
      <c r="SNY118" s="11"/>
      <c r="SNZ118" s="11"/>
      <c r="SOA118" s="11"/>
      <c r="SOB118" s="11"/>
      <c r="SOC118" s="11"/>
      <c r="SOD118" s="11"/>
      <c r="SOE118" s="11"/>
      <c r="SOF118" s="11"/>
      <c r="SOG118" s="11"/>
      <c r="SOH118" s="11"/>
      <c r="SOI118" s="11"/>
      <c r="SOJ118" s="11"/>
      <c r="SOK118" s="11"/>
      <c r="SOL118" s="11"/>
      <c r="SOM118" s="11"/>
      <c r="SON118" s="11"/>
      <c r="SOO118" s="11"/>
      <c r="SOP118" s="11"/>
      <c r="SOQ118" s="11"/>
      <c r="SOR118" s="11"/>
      <c r="SOS118" s="11"/>
      <c r="SOT118" s="11"/>
      <c r="SOU118" s="11"/>
      <c r="SOV118" s="11"/>
      <c r="SOW118" s="11"/>
      <c r="SOX118" s="11"/>
      <c r="SOY118" s="11"/>
      <c r="SOZ118" s="11"/>
      <c r="SPA118" s="11"/>
      <c r="SPB118" s="11"/>
      <c r="SPC118" s="11"/>
      <c r="SPD118" s="11"/>
      <c r="SPE118" s="11"/>
      <c r="SPF118" s="11"/>
      <c r="SPG118" s="11"/>
      <c r="SPH118" s="11"/>
      <c r="SPI118" s="11"/>
      <c r="SPJ118" s="11"/>
      <c r="SPK118" s="11"/>
      <c r="SPL118" s="11"/>
      <c r="SPM118" s="11"/>
      <c r="SPN118" s="11"/>
      <c r="SPO118" s="11"/>
      <c r="SPP118" s="11"/>
      <c r="SPQ118" s="11"/>
      <c r="SPR118" s="11"/>
      <c r="SPS118" s="11"/>
      <c r="SPT118" s="11"/>
      <c r="SPU118" s="11"/>
      <c r="SPV118" s="11"/>
      <c r="SPW118" s="11"/>
      <c r="SPX118" s="11"/>
      <c r="SPY118" s="11"/>
      <c r="SPZ118" s="11"/>
      <c r="SQA118" s="11"/>
      <c r="SQB118" s="11"/>
      <c r="SQC118" s="11"/>
      <c r="SQD118" s="11"/>
      <c r="SQE118" s="11"/>
      <c r="SQF118" s="11"/>
      <c r="SQG118" s="11"/>
      <c r="SQH118" s="11"/>
      <c r="SQI118" s="11"/>
      <c r="SQJ118" s="11"/>
      <c r="SQK118" s="11"/>
      <c r="SQL118" s="11"/>
      <c r="SQM118" s="11"/>
      <c r="SQN118" s="11"/>
      <c r="SQO118" s="11"/>
      <c r="SQP118" s="11"/>
      <c r="SQQ118" s="11"/>
      <c r="SQR118" s="11"/>
      <c r="SQS118" s="11"/>
      <c r="SQT118" s="11"/>
      <c r="SQU118" s="11"/>
      <c r="SQV118" s="11"/>
      <c r="SQW118" s="11"/>
      <c r="SQX118" s="11"/>
      <c r="SQY118" s="11"/>
      <c r="SQZ118" s="11"/>
      <c r="SRA118" s="11"/>
      <c r="SRB118" s="11"/>
      <c r="SRC118" s="11"/>
      <c r="SRD118" s="11"/>
      <c r="SRE118" s="11"/>
      <c r="SRF118" s="11"/>
      <c r="SRG118" s="11"/>
      <c r="SRH118" s="11"/>
      <c r="SRI118" s="11"/>
      <c r="SRJ118" s="11"/>
      <c r="SRK118" s="11"/>
      <c r="SRL118" s="11"/>
      <c r="SRM118" s="11"/>
      <c r="SRN118" s="11"/>
      <c r="SRO118" s="11"/>
      <c r="SRP118" s="11"/>
      <c r="SRQ118" s="11"/>
      <c r="SRR118" s="11"/>
      <c r="SRS118" s="11"/>
      <c r="SRT118" s="11"/>
      <c r="SRU118" s="11"/>
      <c r="SRV118" s="11"/>
      <c r="SRW118" s="11"/>
      <c r="SRX118" s="11"/>
      <c r="SRY118" s="11"/>
      <c r="SRZ118" s="11"/>
      <c r="SSA118" s="11"/>
      <c r="SSB118" s="11"/>
      <c r="SSC118" s="11"/>
      <c r="SSD118" s="11"/>
      <c r="SSE118" s="11"/>
      <c r="SSF118" s="11"/>
      <c r="SSG118" s="11"/>
      <c r="SSH118" s="11"/>
      <c r="SSI118" s="11"/>
      <c r="SSJ118" s="11"/>
      <c r="SSK118" s="11"/>
      <c r="SSL118" s="11"/>
      <c r="SSM118" s="11"/>
      <c r="SSN118" s="11"/>
      <c r="SSO118" s="11"/>
      <c r="SSP118" s="11"/>
      <c r="SSQ118" s="11"/>
      <c r="SSR118" s="11"/>
      <c r="SSS118" s="11"/>
      <c r="SST118" s="11"/>
      <c r="SSU118" s="11"/>
      <c r="SSV118" s="11"/>
      <c r="SSW118" s="11"/>
      <c r="SSX118" s="11"/>
      <c r="SSY118" s="11"/>
      <c r="SSZ118" s="11"/>
      <c r="STA118" s="11"/>
      <c r="STB118" s="11"/>
      <c r="STC118" s="11"/>
      <c r="STD118" s="11"/>
      <c r="STE118" s="11"/>
      <c r="STF118" s="11"/>
      <c r="STG118" s="11"/>
      <c r="STH118" s="11"/>
      <c r="STI118" s="11"/>
      <c r="STJ118" s="11"/>
      <c r="STK118" s="11"/>
      <c r="STL118" s="11"/>
      <c r="STM118" s="11"/>
      <c r="STN118" s="11"/>
      <c r="STO118" s="11"/>
      <c r="STP118" s="11"/>
      <c r="STQ118" s="11"/>
      <c r="STR118" s="11"/>
      <c r="STS118" s="11"/>
      <c r="STT118" s="11"/>
      <c r="STU118" s="11"/>
      <c r="STV118" s="11"/>
      <c r="STW118" s="11"/>
      <c r="STX118" s="11"/>
      <c r="STY118" s="11"/>
      <c r="STZ118" s="11"/>
      <c r="SUA118" s="11"/>
      <c r="SUB118" s="11"/>
      <c r="SUC118" s="11"/>
      <c r="SUD118" s="11"/>
      <c r="SUE118" s="11"/>
      <c r="SUF118" s="11"/>
      <c r="SUG118" s="11"/>
      <c r="SUH118" s="11"/>
      <c r="SUI118" s="11"/>
      <c r="SUJ118" s="11"/>
      <c r="SUK118" s="11"/>
      <c r="SUL118" s="11"/>
      <c r="SUM118" s="11"/>
      <c r="SUN118" s="11"/>
      <c r="SUO118" s="11"/>
      <c r="SUP118" s="11"/>
      <c r="SUQ118" s="11"/>
      <c r="SUR118" s="11"/>
      <c r="SUS118" s="11"/>
      <c r="SUT118" s="11"/>
      <c r="SUU118" s="11"/>
      <c r="SUV118" s="11"/>
      <c r="SUW118" s="11"/>
      <c r="SUX118" s="11"/>
      <c r="SUY118" s="11"/>
      <c r="SUZ118" s="11"/>
      <c r="SVA118" s="11"/>
      <c r="SVB118" s="11"/>
      <c r="SVC118" s="11"/>
      <c r="SVD118" s="11"/>
      <c r="SVE118" s="11"/>
      <c r="SVF118" s="11"/>
      <c r="SVG118" s="11"/>
      <c r="SVH118" s="11"/>
      <c r="SVI118" s="11"/>
      <c r="SVJ118" s="11"/>
      <c r="SVK118" s="11"/>
      <c r="SVL118" s="11"/>
      <c r="SVM118" s="11"/>
      <c r="SVN118" s="11"/>
      <c r="SVO118" s="11"/>
      <c r="SVP118" s="11"/>
      <c r="SVQ118" s="11"/>
      <c r="SVR118" s="11"/>
      <c r="SVS118" s="11"/>
      <c r="SVT118" s="11"/>
      <c r="SVU118" s="11"/>
      <c r="SVV118" s="11"/>
      <c r="SVW118" s="11"/>
      <c r="SVX118" s="11"/>
      <c r="SVY118" s="11"/>
      <c r="SVZ118" s="11"/>
      <c r="SWA118" s="11"/>
      <c r="SWB118" s="11"/>
      <c r="SWC118" s="11"/>
      <c r="SWD118" s="11"/>
      <c r="SWE118" s="11"/>
      <c r="SWF118" s="11"/>
      <c r="SWG118" s="11"/>
      <c r="SWH118" s="11"/>
      <c r="SWI118" s="11"/>
      <c r="SWJ118" s="11"/>
      <c r="SWK118" s="11"/>
      <c r="SWL118" s="11"/>
      <c r="SWM118" s="11"/>
      <c r="SWN118" s="11"/>
      <c r="SWO118" s="11"/>
      <c r="SWP118" s="11"/>
      <c r="SWQ118" s="11"/>
      <c r="SWR118" s="11"/>
      <c r="SWS118" s="11"/>
      <c r="SWT118" s="11"/>
      <c r="SWU118" s="11"/>
      <c r="SWV118" s="11"/>
      <c r="SWW118" s="11"/>
      <c r="SWX118" s="11"/>
      <c r="SWY118" s="11"/>
      <c r="SWZ118" s="11"/>
      <c r="SXA118" s="11"/>
      <c r="SXB118" s="11"/>
      <c r="SXC118" s="11"/>
      <c r="SXD118" s="11"/>
      <c r="SXE118" s="11"/>
      <c r="SXF118" s="11"/>
      <c r="SXG118" s="11"/>
      <c r="SXH118" s="11"/>
      <c r="SXI118" s="11"/>
      <c r="SXJ118" s="11"/>
      <c r="SXK118" s="11"/>
      <c r="SXL118" s="11"/>
      <c r="SXM118" s="11"/>
      <c r="SXN118" s="11"/>
      <c r="SXO118" s="11"/>
      <c r="SXP118" s="11"/>
      <c r="SXQ118" s="11"/>
      <c r="SXR118" s="11"/>
      <c r="SXS118" s="11"/>
      <c r="SXT118" s="11"/>
      <c r="SXU118" s="11"/>
      <c r="SXV118" s="11"/>
      <c r="SXW118" s="11"/>
      <c r="SXX118" s="11"/>
      <c r="SXY118" s="11"/>
      <c r="SXZ118" s="11"/>
      <c r="SYA118" s="11"/>
      <c r="SYB118" s="11"/>
      <c r="SYC118" s="11"/>
      <c r="SYD118" s="11"/>
      <c r="SYE118" s="11"/>
      <c r="SYF118" s="11"/>
      <c r="SYG118" s="11"/>
      <c r="SYH118" s="11"/>
      <c r="SYI118" s="11"/>
      <c r="SYJ118" s="11"/>
      <c r="SYK118" s="11"/>
      <c r="SYL118" s="11"/>
      <c r="SYM118" s="11"/>
      <c r="SYN118" s="11"/>
      <c r="SYO118" s="11"/>
      <c r="SYP118" s="11"/>
      <c r="SYQ118" s="11"/>
      <c r="SYR118" s="11"/>
      <c r="SYS118" s="11"/>
      <c r="SYT118" s="11"/>
      <c r="SYU118" s="11"/>
      <c r="SYV118" s="11"/>
      <c r="SYW118" s="11"/>
      <c r="SYX118" s="11"/>
      <c r="SYY118" s="11"/>
      <c r="SYZ118" s="11"/>
      <c r="SZA118" s="11"/>
      <c r="SZB118" s="11"/>
      <c r="SZC118" s="11"/>
      <c r="SZD118" s="11"/>
      <c r="SZE118" s="11"/>
      <c r="SZF118" s="11"/>
      <c r="SZG118" s="11"/>
      <c r="SZH118" s="11"/>
      <c r="SZI118" s="11"/>
      <c r="SZJ118" s="11"/>
      <c r="SZK118" s="11"/>
      <c r="SZL118" s="11"/>
      <c r="SZM118" s="11"/>
      <c r="SZN118" s="11"/>
      <c r="SZO118" s="11"/>
      <c r="SZP118" s="11"/>
      <c r="SZQ118" s="11"/>
      <c r="SZR118" s="11"/>
      <c r="SZS118" s="11"/>
      <c r="SZT118" s="11"/>
      <c r="SZU118" s="11"/>
      <c r="SZV118" s="11"/>
      <c r="SZW118" s="11"/>
      <c r="SZX118" s="11"/>
      <c r="SZY118" s="11"/>
      <c r="SZZ118" s="11"/>
      <c r="TAA118" s="11"/>
      <c r="TAB118" s="11"/>
      <c r="TAC118" s="11"/>
      <c r="TAD118" s="11"/>
      <c r="TAE118" s="11"/>
      <c r="TAF118" s="11"/>
      <c r="TAG118" s="11"/>
      <c r="TAH118" s="11"/>
      <c r="TAI118" s="11"/>
      <c r="TAJ118" s="11"/>
      <c r="TAK118" s="11"/>
      <c r="TAL118" s="11"/>
      <c r="TAM118" s="11"/>
      <c r="TAN118" s="11"/>
      <c r="TAO118" s="11"/>
      <c r="TAP118" s="11"/>
      <c r="TAQ118" s="11"/>
      <c r="TAR118" s="11"/>
      <c r="TAS118" s="11"/>
      <c r="TAT118" s="11"/>
      <c r="TAU118" s="11"/>
      <c r="TAV118" s="11"/>
      <c r="TAW118" s="11"/>
      <c r="TAX118" s="11"/>
      <c r="TAY118" s="11"/>
      <c r="TAZ118" s="11"/>
      <c r="TBA118" s="11"/>
      <c r="TBB118" s="11"/>
      <c r="TBC118" s="11"/>
      <c r="TBD118" s="11"/>
      <c r="TBE118" s="11"/>
      <c r="TBF118" s="11"/>
      <c r="TBG118" s="11"/>
      <c r="TBH118" s="11"/>
      <c r="TBI118" s="11"/>
      <c r="TBJ118" s="11"/>
      <c r="TBK118" s="11"/>
      <c r="TBL118" s="11"/>
      <c r="TBM118" s="11"/>
      <c r="TBN118" s="11"/>
      <c r="TBO118" s="11"/>
      <c r="TBP118" s="11"/>
      <c r="TBQ118" s="11"/>
      <c r="TBR118" s="11"/>
      <c r="TBS118" s="11"/>
      <c r="TBT118" s="11"/>
      <c r="TBU118" s="11"/>
      <c r="TBV118" s="11"/>
      <c r="TBW118" s="11"/>
      <c r="TBX118" s="11"/>
      <c r="TBY118" s="11"/>
      <c r="TBZ118" s="11"/>
      <c r="TCA118" s="11"/>
      <c r="TCB118" s="11"/>
      <c r="TCC118" s="11"/>
      <c r="TCD118" s="11"/>
      <c r="TCE118" s="11"/>
      <c r="TCF118" s="11"/>
      <c r="TCG118" s="11"/>
      <c r="TCH118" s="11"/>
      <c r="TCI118" s="11"/>
      <c r="TCJ118" s="11"/>
      <c r="TCK118" s="11"/>
      <c r="TCL118" s="11"/>
      <c r="TCM118" s="11"/>
      <c r="TCN118" s="11"/>
      <c r="TCO118" s="11"/>
      <c r="TCP118" s="11"/>
      <c r="TCQ118" s="11"/>
      <c r="TCR118" s="11"/>
      <c r="TCS118" s="11"/>
      <c r="TCT118" s="11"/>
      <c r="TCU118" s="11"/>
      <c r="TCV118" s="11"/>
      <c r="TCW118" s="11"/>
      <c r="TCX118" s="11"/>
      <c r="TCY118" s="11"/>
      <c r="TCZ118" s="11"/>
      <c r="TDA118" s="11"/>
      <c r="TDB118" s="11"/>
      <c r="TDC118" s="11"/>
      <c r="TDD118" s="11"/>
      <c r="TDE118" s="11"/>
      <c r="TDF118" s="11"/>
      <c r="TDG118" s="11"/>
      <c r="TDH118" s="11"/>
      <c r="TDI118" s="11"/>
      <c r="TDJ118" s="11"/>
      <c r="TDK118" s="11"/>
      <c r="TDL118" s="11"/>
      <c r="TDM118" s="11"/>
      <c r="TDN118" s="11"/>
      <c r="TDO118" s="11"/>
      <c r="TDP118" s="11"/>
      <c r="TDQ118" s="11"/>
      <c r="TDR118" s="11"/>
      <c r="TDS118" s="11"/>
      <c r="TDT118" s="11"/>
      <c r="TDU118" s="11"/>
      <c r="TDV118" s="11"/>
      <c r="TDW118" s="11"/>
      <c r="TDX118" s="11"/>
      <c r="TDY118" s="11"/>
      <c r="TDZ118" s="11"/>
      <c r="TEA118" s="11"/>
      <c r="TEB118" s="11"/>
      <c r="TEC118" s="11"/>
      <c r="TED118" s="11"/>
      <c r="TEE118" s="11"/>
      <c r="TEF118" s="11"/>
      <c r="TEG118" s="11"/>
      <c r="TEH118" s="11"/>
      <c r="TEI118" s="11"/>
      <c r="TEJ118" s="11"/>
      <c r="TEK118" s="11"/>
      <c r="TEL118" s="11"/>
      <c r="TEM118" s="11"/>
      <c r="TEN118" s="11"/>
      <c r="TEO118" s="11"/>
      <c r="TEP118" s="11"/>
      <c r="TEQ118" s="11"/>
      <c r="TER118" s="11"/>
      <c r="TES118" s="11"/>
      <c r="TET118" s="11"/>
      <c r="TEU118" s="11"/>
      <c r="TEV118" s="11"/>
      <c r="TEW118" s="11"/>
      <c r="TEX118" s="11"/>
      <c r="TEY118" s="11"/>
      <c r="TEZ118" s="11"/>
      <c r="TFA118" s="11"/>
      <c r="TFB118" s="11"/>
      <c r="TFC118" s="11"/>
      <c r="TFD118" s="11"/>
      <c r="TFE118" s="11"/>
      <c r="TFF118" s="11"/>
      <c r="TFG118" s="11"/>
      <c r="TFH118" s="11"/>
      <c r="TFI118" s="11"/>
      <c r="TFJ118" s="11"/>
      <c r="TFK118" s="11"/>
      <c r="TFL118" s="11"/>
      <c r="TFM118" s="11"/>
      <c r="TFN118" s="11"/>
      <c r="TFO118" s="11"/>
      <c r="TFP118" s="11"/>
      <c r="TFQ118" s="11"/>
      <c r="TFR118" s="11"/>
      <c r="TFS118" s="11"/>
      <c r="TFT118" s="11"/>
      <c r="TFU118" s="11"/>
      <c r="TFV118" s="11"/>
      <c r="TFW118" s="11"/>
      <c r="TFX118" s="11"/>
      <c r="TFY118" s="11"/>
      <c r="TFZ118" s="11"/>
      <c r="TGA118" s="11"/>
      <c r="TGB118" s="11"/>
      <c r="TGC118" s="11"/>
      <c r="TGD118" s="11"/>
      <c r="TGE118" s="11"/>
      <c r="TGF118" s="11"/>
      <c r="TGG118" s="11"/>
      <c r="TGH118" s="11"/>
      <c r="TGI118" s="11"/>
      <c r="TGJ118" s="11"/>
      <c r="TGK118" s="11"/>
      <c r="TGL118" s="11"/>
      <c r="TGM118" s="11"/>
      <c r="TGN118" s="11"/>
      <c r="TGO118" s="11"/>
      <c r="TGP118" s="11"/>
      <c r="TGQ118" s="11"/>
      <c r="TGR118" s="11"/>
      <c r="TGS118" s="11"/>
      <c r="TGT118" s="11"/>
      <c r="TGU118" s="11"/>
      <c r="TGV118" s="11"/>
      <c r="TGW118" s="11"/>
      <c r="TGX118" s="11"/>
      <c r="TGY118" s="11"/>
      <c r="TGZ118" s="11"/>
      <c r="THA118" s="11"/>
      <c r="THB118" s="11"/>
      <c r="THC118" s="11"/>
      <c r="THD118" s="11"/>
      <c r="THE118" s="11"/>
      <c r="THF118" s="11"/>
      <c r="THG118" s="11"/>
      <c r="THH118" s="11"/>
      <c r="THI118" s="11"/>
      <c r="THJ118" s="11"/>
      <c r="THK118" s="11"/>
      <c r="THL118" s="11"/>
      <c r="THM118" s="11"/>
      <c r="THN118" s="11"/>
      <c r="THO118" s="11"/>
      <c r="THP118" s="11"/>
      <c r="THQ118" s="11"/>
      <c r="THR118" s="11"/>
      <c r="THS118" s="11"/>
      <c r="THT118" s="11"/>
      <c r="THU118" s="11"/>
      <c r="THV118" s="11"/>
      <c r="THW118" s="11"/>
      <c r="THX118" s="11"/>
      <c r="THY118" s="11"/>
      <c r="THZ118" s="11"/>
      <c r="TIA118" s="11"/>
      <c r="TIB118" s="11"/>
      <c r="TIC118" s="11"/>
      <c r="TID118" s="11"/>
      <c r="TIE118" s="11"/>
      <c r="TIF118" s="11"/>
      <c r="TIG118" s="11"/>
      <c r="TIH118" s="11"/>
      <c r="TII118" s="11"/>
      <c r="TIJ118" s="11"/>
      <c r="TIK118" s="11"/>
      <c r="TIL118" s="11"/>
      <c r="TIM118" s="11"/>
      <c r="TIN118" s="11"/>
      <c r="TIO118" s="11"/>
      <c r="TIP118" s="11"/>
      <c r="TIQ118" s="11"/>
      <c r="TIR118" s="11"/>
      <c r="TIS118" s="11"/>
      <c r="TIT118" s="11"/>
      <c r="TIU118" s="11"/>
      <c r="TIV118" s="11"/>
      <c r="TIW118" s="11"/>
      <c r="TIX118" s="11"/>
      <c r="TIY118" s="11"/>
      <c r="TIZ118" s="11"/>
      <c r="TJA118" s="11"/>
      <c r="TJB118" s="11"/>
      <c r="TJC118" s="11"/>
      <c r="TJD118" s="11"/>
      <c r="TJE118" s="11"/>
      <c r="TJF118" s="11"/>
      <c r="TJG118" s="11"/>
      <c r="TJH118" s="11"/>
      <c r="TJI118" s="11"/>
      <c r="TJJ118" s="11"/>
      <c r="TJK118" s="11"/>
      <c r="TJL118" s="11"/>
      <c r="TJM118" s="11"/>
      <c r="TJN118" s="11"/>
      <c r="TJO118" s="11"/>
      <c r="TJP118" s="11"/>
      <c r="TJQ118" s="11"/>
      <c r="TJR118" s="11"/>
      <c r="TJS118" s="11"/>
      <c r="TJT118" s="11"/>
      <c r="TJU118" s="11"/>
      <c r="TJV118" s="11"/>
      <c r="TJW118" s="11"/>
      <c r="TJX118" s="11"/>
      <c r="TJY118" s="11"/>
      <c r="TJZ118" s="11"/>
      <c r="TKA118" s="11"/>
      <c r="TKB118" s="11"/>
      <c r="TKC118" s="11"/>
      <c r="TKD118" s="11"/>
      <c r="TKE118" s="11"/>
      <c r="TKF118" s="11"/>
      <c r="TKG118" s="11"/>
      <c r="TKH118" s="11"/>
      <c r="TKI118" s="11"/>
      <c r="TKJ118" s="11"/>
      <c r="TKK118" s="11"/>
      <c r="TKL118" s="11"/>
      <c r="TKM118" s="11"/>
      <c r="TKN118" s="11"/>
      <c r="TKO118" s="11"/>
      <c r="TKP118" s="11"/>
      <c r="TKQ118" s="11"/>
      <c r="TKR118" s="11"/>
      <c r="TKS118" s="11"/>
      <c r="TKT118" s="11"/>
      <c r="TKU118" s="11"/>
      <c r="TKV118" s="11"/>
      <c r="TKW118" s="11"/>
      <c r="TKX118" s="11"/>
      <c r="TKY118" s="11"/>
      <c r="TKZ118" s="11"/>
      <c r="TLA118" s="11"/>
      <c r="TLB118" s="11"/>
      <c r="TLC118" s="11"/>
      <c r="TLD118" s="11"/>
      <c r="TLE118" s="11"/>
      <c r="TLF118" s="11"/>
      <c r="TLG118" s="11"/>
      <c r="TLH118" s="11"/>
      <c r="TLI118" s="11"/>
      <c r="TLJ118" s="11"/>
      <c r="TLK118" s="11"/>
      <c r="TLL118" s="11"/>
      <c r="TLM118" s="11"/>
      <c r="TLN118" s="11"/>
      <c r="TLO118" s="11"/>
      <c r="TLP118" s="11"/>
      <c r="TLQ118" s="11"/>
      <c r="TLR118" s="11"/>
      <c r="TLS118" s="11"/>
      <c r="TLT118" s="11"/>
      <c r="TLU118" s="11"/>
      <c r="TLV118" s="11"/>
      <c r="TLW118" s="11"/>
      <c r="TLX118" s="11"/>
      <c r="TLY118" s="11"/>
      <c r="TLZ118" s="11"/>
      <c r="TMA118" s="11"/>
      <c r="TMB118" s="11"/>
      <c r="TMC118" s="11"/>
      <c r="TMD118" s="11"/>
      <c r="TME118" s="11"/>
      <c r="TMF118" s="11"/>
      <c r="TMG118" s="11"/>
      <c r="TMH118" s="11"/>
      <c r="TMI118" s="11"/>
      <c r="TMJ118" s="11"/>
      <c r="TMK118" s="11"/>
      <c r="TML118" s="11"/>
      <c r="TMM118" s="11"/>
      <c r="TMN118" s="11"/>
      <c r="TMO118" s="11"/>
      <c r="TMP118" s="11"/>
      <c r="TMQ118" s="11"/>
      <c r="TMR118" s="11"/>
      <c r="TMS118" s="11"/>
      <c r="TMT118" s="11"/>
      <c r="TMU118" s="11"/>
      <c r="TMV118" s="11"/>
      <c r="TMW118" s="11"/>
      <c r="TMX118" s="11"/>
      <c r="TMY118" s="11"/>
      <c r="TMZ118" s="11"/>
      <c r="TNA118" s="11"/>
      <c r="TNB118" s="11"/>
      <c r="TNC118" s="11"/>
      <c r="TND118" s="11"/>
      <c r="TNE118" s="11"/>
      <c r="TNF118" s="11"/>
      <c r="TNG118" s="11"/>
      <c r="TNH118" s="11"/>
      <c r="TNI118" s="11"/>
      <c r="TNJ118" s="11"/>
      <c r="TNK118" s="11"/>
      <c r="TNL118" s="11"/>
      <c r="TNM118" s="11"/>
      <c r="TNN118" s="11"/>
      <c r="TNO118" s="11"/>
      <c r="TNP118" s="11"/>
      <c r="TNQ118" s="11"/>
      <c r="TNR118" s="11"/>
      <c r="TNS118" s="11"/>
      <c r="TNT118" s="11"/>
      <c r="TNU118" s="11"/>
      <c r="TNV118" s="11"/>
      <c r="TNW118" s="11"/>
      <c r="TNX118" s="11"/>
      <c r="TNY118" s="11"/>
      <c r="TNZ118" s="11"/>
      <c r="TOA118" s="11"/>
      <c r="TOB118" s="11"/>
      <c r="TOC118" s="11"/>
      <c r="TOD118" s="11"/>
      <c r="TOE118" s="11"/>
      <c r="TOF118" s="11"/>
      <c r="TOG118" s="11"/>
      <c r="TOH118" s="11"/>
      <c r="TOI118" s="11"/>
      <c r="TOJ118" s="11"/>
      <c r="TOK118" s="11"/>
      <c r="TOL118" s="11"/>
      <c r="TOM118" s="11"/>
      <c r="TON118" s="11"/>
      <c r="TOO118" s="11"/>
      <c r="TOP118" s="11"/>
      <c r="TOQ118" s="11"/>
      <c r="TOR118" s="11"/>
      <c r="TOS118" s="11"/>
      <c r="TOT118" s="11"/>
      <c r="TOU118" s="11"/>
      <c r="TOV118" s="11"/>
      <c r="TOW118" s="11"/>
      <c r="TOX118" s="11"/>
      <c r="TOY118" s="11"/>
      <c r="TOZ118" s="11"/>
      <c r="TPA118" s="11"/>
      <c r="TPB118" s="11"/>
      <c r="TPC118" s="11"/>
      <c r="TPD118" s="11"/>
      <c r="TPE118" s="11"/>
      <c r="TPF118" s="11"/>
      <c r="TPG118" s="11"/>
      <c r="TPH118" s="11"/>
      <c r="TPI118" s="11"/>
      <c r="TPJ118" s="11"/>
      <c r="TPK118" s="11"/>
      <c r="TPL118" s="11"/>
      <c r="TPM118" s="11"/>
      <c r="TPN118" s="11"/>
      <c r="TPO118" s="11"/>
      <c r="TPP118" s="11"/>
      <c r="TPQ118" s="11"/>
      <c r="TPR118" s="11"/>
      <c r="TPS118" s="11"/>
      <c r="TPT118" s="11"/>
      <c r="TPU118" s="11"/>
      <c r="TPV118" s="11"/>
      <c r="TPW118" s="11"/>
      <c r="TPX118" s="11"/>
      <c r="TPY118" s="11"/>
      <c r="TPZ118" s="11"/>
      <c r="TQA118" s="11"/>
      <c r="TQB118" s="11"/>
      <c r="TQC118" s="11"/>
      <c r="TQD118" s="11"/>
      <c r="TQE118" s="11"/>
      <c r="TQF118" s="11"/>
      <c r="TQG118" s="11"/>
      <c r="TQH118" s="11"/>
      <c r="TQI118" s="11"/>
      <c r="TQJ118" s="11"/>
      <c r="TQK118" s="11"/>
      <c r="TQL118" s="11"/>
      <c r="TQM118" s="11"/>
      <c r="TQN118" s="11"/>
      <c r="TQO118" s="11"/>
      <c r="TQP118" s="11"/>
      <c r="TQQ118" s="11"/>
      <c r="TQR118" s="11"/>
      <c r="TQS118" s="11"/>
      <c r="TQT118" s="11"/>
      <c r="TQU118" s="11"/>
      <c r="TQV118" s="11"/>
      <c r="TQW118" s="11"/>
      <c r="TQX118" s="11"/>
      <c r="TQY118" s="11"/>
      <c r="TQZ118" s="11"/>
      <c r="TRA118" s="11"/>
      <c r="TRB118" s="11"/>
      <c r="TRC118" s="11"/>
      <c r="TRD118" s="11"/>
      <c r="TRE118" s="11"/>
      <c r="TRF118" s="11"/>
      <c r="TRG118" s="11"/>
      <c r="TRH118" s="11"/>
      <c r="TRI118" s="11"/>
      <c r="TRJ118" s="11"/>
      <c r="TRK118" s="11"/>
      <c r="TRL118" s="11"/>
      <c r="TRM118" s="11"/>
      <c r="TRN118" s="11"/>
      <c r="TRO118" s="11"/>
      <c r="TRP118" s="11"/>
      <c r="TRQ118" s="11"/>
      <c r="TRR118" s="11"/>
      <c r="TRS118" s="11"/>
      <c r="TRT118" s="11"/>
      <c r="TRU118" s="11"/>
      <c r="TRV118" s="11"/>
      <c r="TRW118" s="11"/>
      <c r="TRX118" s="11"/>
      <c r="TRY118" s="11"/>
      <c r="TRZ118" s="11"/>
      <c r="TSA118" s="11"/>
      <c r="TSB118" s="11"/>
      <c r="TSC118" s="11"/>
      <c r="TSD118" s="11"/>
      <c r="TSE118" s="11"/>
      <c r="TSF118" s="11"/>
      <c r="TSG118" s="11"/>
      <c r="TSH118" s="11"/>
      <c r="TSI118" s="11"/>
      <c r="TSJ118" s="11"/>
      <c r="TSK118" s="11"/>
      <c r="TSL118" s="11"/>
      <c r="TSM118" s="11"/>
      <c r="TSN118" s="11"/>
      <c r="TSO118" s="11"/>
      <c r="TSP118" s="11"/>
      <c r="TSQ118" s="11"/>
      <c r="TSR118" s="11"/>
      <c r="TSS118" s="11"/>
      <c r="TST118" s="11"/>
      <c r="TSU118" s="11"/>
      <c r="TSV118" s="11"/>
      <c r="TSW118" s="11"/>
      <c r="TSX118" s="11"/>
      <c r="TSY118" s="11"/>
      <c r="TSZ118" s="11"/>
      <c r="TTA118" s="11"/>
      <c r="TTB118" s="11"/>
      <c r="TTC118" s="11"/>
      <c r="TTD118" s="11"/>
      <c r="TTE118" s="11"/>
      <c r="TTF118" s="11"/>
      <c r="TTG118" s="11"/>
      <c r="TTH118" s="11"/>
      <c r="TTI118" s="11"/>
      <c r="TTJ118" s="11"/>
      <c r="TTK118" s="11"/>
      <c r="TTL118" s="11"/>
      <c r="TTM118" s="11"/>
      <c r="TTN118" s="11"/>
      <c r="TTO118" s="11"/>
      <c r="TTP118" s="11"/>
      <c r="TTQ118" s="11"/>
      <c r="TTR118" s="11"/>
      <c r="TTS118" s="11"/>
      <c r="TTT118" s="11"/>
      <c r="TTU118" s="11"/>
      <c r="TTV118" s="11"/>
      <c r="TTW118" s="11"/>
      <c r="TTX118" s="11"/>
      <c r="TTY118" s="11"/>
      <c r="TTZ118" s="11"/>
      <c r="TUA118" s="11"/>
      <c r="TUB118" s="11"/>
      <c r="TUC118" s="11"/>
      <c r="TUD118" s="11"/>
      <c r="TUE118" s="11"/>
      <c r="TUF118" s="11"/>
      <c r="TUG118" s="11"/>
      <c r="TUH118" s="11"/>
      <c r="TUI118" s="11"/>
      <c r="TUJ118" s="11"/>
      <c r="TUK118" s="11"/>
      <c r="TUL118" s="11"/>
      <c r="TUM118" s="11"/>
      <c r="TUN118" s="11"/>
      <c r="TUO118" s="11"/>
      <c r="TUP118" s="11"/>
      <c r="TUQ118" s="11"/>
      <c r="TUR118" s="11"/>
      <c r="TUS118" s="11"/>
      <c r="TUT118" s="11"/>
      <c r="TUU118" s="11"/>
      <c r="TUV118" s="11"/>
      <c r="TUW118" s="11"/>
      <c r="TUX118" s="11"/>
      <c r="TUY118" s="11"/>
      <c r="TUZ118" s="11"/>
      <c r="TVA118" s="11"/>
      <c r="TVB118" s="11"/>
      <c r="TVC118" s="11"/>
      <c r="TVD118" s="11"/>
      <c r="TVE118" s="11"/>
      <c r="TVF118" s="11"/>
      <c r="TVG118" s="11"/>
      <c r="TVH118" s="11"/>
      <c r="TVI118" s="11"/>
      <c r="TVJ118" s="11"/>
      <c r="TVK118" s="11"/>
      <c r="TVL118" s="11"/>
      <c r="TVM118" s="11"/>
      <c r="TVN118" s="11"/>
      <c r="TVO118" s="11"/>
      <c r="TVP118" s="11"/>
      <c r="TVQ118" s="11"/>
      <c r="TVR118" s="11"/>
      <c r="TVS118" s="11"/>
      <c r="TVT118" s="11"/>
      <c r="TVU118" s="11"/>
      <c r="TVV118" s="11"/>
      <c r="TVW118" s="11"/>
      <c r="TVX118" s="11"/>
      <c r="TVY118" s="11"/>
      <c r="TVZ118" s="11"/>
      <c r="TWA118" s="11"/>
      <c r="TWB118" s="11"/>
      <c r="TWC118" s="11"/>
      <c r="TWD118" s="11"/>
      <c r="TWE118" s="11"/>
      <c r="TWF118" s="11"/>
      <c r="TWG118" s="11"/>
      <c r="TWH118" s="11"/>
      <c r="TWI118" s="11"/>
      <c r="TWJ118" s="11"/>
      <c r="TWK118" s="11"/>
      <c r="TWL118" s="11"/>
      <c r="TWM118" s="11"/>
      <c r="TWN118" s="11"/>
      <c r="TWO118" s="11"/>
      <c r="TWP118" s="11"/>
      <c r="TWQ118" s="11"/>
      <c r="TWR118" s="11"/>
      <c r="TWS118" s="11"/>
      <c r="TWT118" s="11"/>
      <c r="TWU118" s="11"/>
      <c r="TWV118" s="11"/>
      <c r="TWW118" s="11"/>
      <c r="TWX118" s="11"/>
      <c r="TWY118" s="11"/>
      <c r="TWZ118" s="11"/>
      <c r="TXA118" s="11"/>
      <c r="TXB118" s="11"/>
      <c r="TXC118" s="11"/>
      <c r="TXD118" s="11"/>
      <c r="TXE118" s="11"/>
      <c r="TXF118" s="11"/>
      <c r="TXG118" s="11"/>
      <c r="TXH118" s="11"/>
      <c r="TXI118" s="11"/>
      <c r="TXJ118" s="11"/>
      <c r="TXK118" s="11"/>
      <c r="TXL118" s="11"/>
      <c r="TXM118" s="11"/>
      <c r="TXN118" s="11"/>
      <c r="TXO118" s="11"/>
      <c r="TXP118" s="11"/>
      <c r="TXQ118" s="11"/>
      <c r="TXR118" s="11"/>
      <c r="TXS118" s="11"/>
      <c r="TXT118" s="11"/>
      <c r="TXU118" s="11"/>
      <c r="TXV118" s="11"/>
      <c r="TXW118" s="11"/>
      <c r="TXX118" s="11"/>
      <c r="TXY118" s="11"/>
      <c r="TXZ118" s="11"/>
      <c r="TYA118" s="11"/>
      <c r="TYB118" s="11"/>
      <c r="TYC118" s="11"/>
      <c r="TYD118" s="11"/>
      <c r="TYE118" s="11"/>
      <c r="TYF118" s="11"/>
      <c r="TYG118" s="11"/>
      <c r="TYH118" s="11"/>
      <c r="TYI118" s="11"/>
      <c r="TYJ118" s="11"/>
      <c r="TYK118" s="11"/>
      <c r="TYL118" s="11"/>
      <c r="TYM118" s="11"/>
      <c r="TYN118" s="11"/>
      <c r="TYO118" s="11"/>
      <c r="TYP118" s="11"/>
      <c r="TYQ118" s="11"/>
      <c r="TYR118" s="11"/>
      <c r="TYS118" s="11"/>
      <c r="TYT118" s="11"/>
      <c r="TYU118" s="11"/>
      <c r="TYV118" s="11"/>
      <c r="TYW118" s="11"/>
      <c r="TYX118" s="11"/>
      <c r="TYY118" s="11"/>
      <c r="TYZ118" s="11"/>
      <c r="TZA118" s="11"/>
      <c r="TZB118" s="11"/>
      <c r="TZC118" s="11"/>
      <c r="TZD118" s="11"/>
      <c r="TZE118" s="11"/>
      <c r="TZF118" s="11"/>
      <c r="TZG118" s="11"/>
      <c r="TZH118" s="11"/>
      <c r="TZI118" s="11"/>
      <c r="TZJ118" s="11"/>
      <c r="TZK118" s="11"/>
      <c r="TZL118" s="11"/>
      <c r="TZM118" s="11"/>
      <c r="TZN118" s="11"/>
      <c r="TZO118" s="11"/>
      <c r="TZP118" s="11"/>
      <c r="TZQ118" s="11"/>
      <c r="TZR118" s="11"/>
      <c r="TZS118" s="11"/>
      <c r="TZT118" s="11"/>
      <c r="TZU118" s="11"/>
      <c r="TZV118" s="11"/>
      <c r="TZW118" s="11"/>
      <c r="TZX118" s="11"/>
      <c r="TZY118" s="11"/>
      <c r="TZZ118" s="11"/>
      <c r="UAA118" s="11"/>
      <c r="UAB118" s="11"/>
      <c r="UAC118" s="11"/>
      <c r="UAD118" s="11"/>
      <c r="UAE118" s="11"/>
      <c r="UAF118" s="11"/>
      <c r="UAG118" s="11"/>
      <c r="UAH118" s="11"/>
      <c r="UAI118" s="11"/>
      <c r="UAJ118" s="11"/>
      <c r="UAK118" s="11"/>
      <c r="UAL118" s="11"/>
      <c r="UAM118" s="11"/>
      <c r="UAN118" s="11"/>
      <c r="UAO118" s="11"/>
      <c r="UAP118" s="11"/>
      <c r="UAQ118" s="11"/>
      <c r="UAR118" s="11"/>
      <c r="UAS118" s="11"/>
      <c r="UAT118" s="11"/>
      <c r="UAU118" s="11"/>
      <c r="UAV118" s="11"/>
      <c r="UAW118" s="11"/>
      <c r="UAX118" s="11"/>
      <c r="UAY118" s="11"/>
      <c r="UAZ118" s="11"/>
      <c r="UBA118" s="11"/>
      <c r="UBB118" s="11"/>
      <c r="UBC118" s="11"/>
      <c r="UBD118" s="11"/>
      <c r="UBE118" s="11"/>
      <c r="UBF118" s="11"/>
      <c r="UBG118" s="11"/>
      <c r="UBH118" s="11"/>
      <c r="UBI118" s="11"/>
      <c r="UBJ118" s="11"/>
      <c r="UBK118" s="11"/>
      <c r="UBL118" s="11"/>
      <c r="UBM118" s="11"/>
      <c r="UBN118" s="11"/>
      <c r="UBO118" s="11"/>
      <c r="UBP118" s="11"/>
      <c r="UBQ118" s="11"/>
      <c r="UBR118" s="11"/>
      <c r="UBS118" s="11"/>
      <c r="UBT118" s="11"/>
      <c r="UBU118" s="11"/>
      <c r="UBV118" s="11"/>
      <c r="UBW118" s="11"/>
      <c r="UBX118" s="11"/>
      <c r="UBY118" s="11"/>
      <c r="UBZ118" s="11"/>
      <c r="UCA118" s="11"/>
      <c r="UCB118" s="11"/>
      <c r="UCC118" s="11"/>
      <c r="UCD118" s="11"/>
      <c r="UCE118" s="11"/>
      <c r="UCF118" s="11"/>
      <c r="UCG118" s="11"/>
      <c r="UCH118" s="11"/>
      <c r="UCI118" s="11"/>
      <c r="UCJ118" s="11"/>
      <c r="UCK118" s="11"/>
      <c r="UCL118" s="11"/>
      <c r="UCM118" s="11"/>
      <c r="UCN118" s="11"/>
      <c r="UCO118" s="11"/>
      <c r="UCP118" s="11"/>
      <c r="UCQ118" s="11"/>
      <c r="UCR118" s="11"/>
      <c r="UCS118" s="11"/>
      <c r="UCT118" s="11"/>
      <c r="UCU118" s="11"/>
      <c r="UCV118" s="11"/>
      <c r="UCW118" s="11"/>
      <c r="UCX118" s="11"/>
      <c r="UCY118" s="11"/>
      <c r="UCZ118" s="11"/>
      <c r="UDA118" s="11"/>
      <c r="UDB118" s="11"/>
      <c r="UDC118" s="11"/>
      <c r="UDD118" s="11"/>
      <c r="UDE118" s="11"/>
      <c r="UDF118" s="11"/>
      <c r="UDG118" s="11"/>
      <c r="UDH118" s="11"/>
      <c r="UDI118" s="11"/>
      <c r="UDJ118" s="11"/>
      <c r="UDK118" s="11"/>
      <c r="UDL118" s="11"/>
      <c r="UDM118" s="11"/>
      <c r="UDN118" s="11"/>
      <c r="UDO118" s="11"/>
      <c r="UDP118" s="11"/>
      <c r="UDQ118" s="11"/>
      <c r="UDR118" s="11"/>
      <c r="UDS118" s="11"/>
      <c r="UDT118" s="11"/>
      <c r="UDU118" s="11"/>
      <c r="UDV118" s="11"/>
      <c r="UDW118" s="11"/>
      <c r="UDX118" s="11"/>
      <c r="UDY118" s="11"/>
      <c r="UDZ118" s="11"/>
      <c r="UEA118" s="11"/>
      <c r="UEB118" s="11"/>
      <c r="UEC118" s="11"/>
      <c r="UED118" s="11"/>
      <c r="UEE118" s="11"/>
      <c r="UEF118" s="11"/>
      <c r="UEG118" s="11"/>
      <c r="UEH118" s="11"/>
      <c r="UEI118" s="11"/>
      <c r="UEJ118" s="11"/>
      <c r="UEK118" s="11"/>
      <c r="UEL118" s="11"/>
      <c r="UEM118" s="11"/>
      <c r="UEN118" s="11"/>
      <c r="UEO118" s="11"/>
      <c r="UEP118" s="11"/>
      <c r="UEQ118" s="11"/>
      <c r="UER118" s="11"/>
      <c r="UES118" s="11"/>
      <c r="UET118" s="11"/>
      <c r="UEU118" s="11"/>
      <c r="UEV118" s="11"/>
      <c r="UEW118" s="11"/>
      <c r="UEX118" s="11"/>
      <c r="UEY118" s="11"/>
      <c r="UEZ118" s="11"/>
      <c r="UFA118" s="11"/>
      <c r="UFB118" s="11"/>
      <c r="UFC118" s="11"/>
      <c r="UFD118" s="11"/>
      <c r="UFE118" s="11"/>
      <c r="UFF118" s="11"/>
      <c r="UFG118" s="11"/>
      <c r="UFH118" s="11"/>
      <c r="UFI118" s="11"/>
      <c r="UFJ118" s="11"/>
      <c r="UFK118" s="11"/>
      <c r="UFL118" s="11"/>
      <c r="UFM118" s="11"/>
      <c r="UFN118" s="11"/>
      <c r="UFO118" s="11"/>
      <c r="UFP118" s="11"/>
      <c r="UFQ118" s="11"/>
      <c r="UFR118" s="11"/>
      <c r="UFS118" s="11"/>
      <c r="UFT118" s="11"/>
      <c r="UFU118" s="11"/>
      <c r="UFV118" s="11"/>
      <c r="UFW118" s="11"/>
      <c r="UFX118" s="11"/>
      <c r="UFY118" s="11"/>
      <c r="UFZ118" s="11"/>
      <c r="UGA118" s="11"/>
      <c r="UGB118" s="11"/>
      <c r="UGC118" s="11"/>
      <c r="UGD118" s="11"/>
      <c r="UGE118" s="11"/>
      <c r="UGF118" s="11"/>
      <c r="UGG118" s="11"/>
      <c r="UGH118" s="11"/>
      <c r="UGI118" s="11"/>
      <c r="UGJ118" s="11"/>
      <c r="UGK118" s="11"/>
      <c r="UGL118" s="11"/>
      <c r="UGM118" s="11"/>
      <c r="UGN118" s="11"/>
      <c r="UGO118" s="11"/>
      <c r="UGP118" s="11"/>
      <c r="UGQ118" s="11"/>
      <c r="UGR118" s="11"/>
      <c r="UGS118" s="11"/>
      <c r="UGT118" s="11"/>
      <c r="UGU118" s="11"/>
      <c r="UGV118" s="11"/>
      <c r="UGW118" s="11"/>
      <c r="UGX118" s="11"/>
      <c r="UGY118" s="11"/>
      <c r="UGZ118" s="11"/>
      <c r="UHA118" s="11"/>
      <c r="UHB118" s="11"/>
      <c r="UHC118" s="11"/>
      <c r="UHD118" s="11"/>
      <c r="UHE118" s="11"/>
      <c r="UHF118" s="11"/>
      <c r="UHG118" s="11"/>
      <c r="UHH118" s="11"/>
      <c r="UHI118" s="11"/>
      <c r="UHJ118" s="11"/>
      <c r="UHK118" s="11"/>
      <c r="UHL118" s="11"/>
      <c r="UHM118" s="11"/>
      <c r="UHN118" s="11"/>
      <c r="UHO118" s="11"/>
      <c r="UHP118" s="11"/>
      <c r="UHQ118" s="11"/>
      <c r="UHR118" s="11"/>
      <c r="UHS118" s="11"/>
      <c r="UHT118" s="11"/>
      <c r="UHU118" s="11"/>
      <c r="UHV118" s="11"/>
      <c r="UHW118" s="11"/>
      <c r="UHX118" s="11"/>
      <c r="UHY118" s="11"/>
      <c r="UHZ118" s="11"/>
      <c r="UIA118" s="11"/>
      <c r="UIB118" s="11"/>
      <c r="UIC118" s="11"/>
      <c r="UID118" s="11"/>
      <c r="UIE118" s="11"/>
      <c r="UIF118" s="11"/>
      <c r="UIG118" s="11"/>
      <c r="UIH118" s="11"/>
      <c r="UII118" s="11"/>
      <c r="UIJ118" s="11"/>
      <c r="UIK118" s="11"/>
      <c r="UIL118" s="11"/>
      <c r="UIM118" s="11"/>
      <c r="UIN118" s="11"/>
      <c r="UIO118" s="11"/>
      <c r="UIP118" s="11"/>
      <c r="UIQ118" s="11"/>
      <c r="UIR118" s="11"/>
      <c r="UIS118" s="11"/>
      <c r="UIT118" s="11"/>
      <c r="UIU118" s="11"/>
      <c r="UIV118" s="11"/>
      <c r="UIW118" s="11"/>
      <c r="UIX118" s="11"/>
      <c r="UIY118" s="11"/>
      <c r="UIZ118" s="11"/>
      <c r="UJA118" s="11"/>
      <c r="UJB118" s="11"/>
      <c r="UJC118" s="11"/>
      <c r="UJD118" s="11"/>
      <c r="UJE118" s="11"/>
      <c r="UJF118" s="11"/>
      <c r="UJG118" s="11"/>
      <c r="UJH118" s="11"/>
      <c r="UJI118" s="11"/>
      <c r="UJJ118" s="11"/>
      <c r="UJK118" s="11"/>
      <c r="UJL118" s="11"/>
      <c r="UJM118" s="11"/>
      <c r="UJN118" s="11"/>
      <c r="UJO118" s="11"/>
      <c r="UJP118" s="11"/>
      <c r="UJQ118" s="11"/>
      <c r="UJR118" s="11"/>
      <c r="UJS118" s="11"/>
      <c r="UJT118" s="11"/>
      <c r="UJU118" s="11"/>
      <c r="UJV118" s="11"/>
      <c r="UJW118" s="11"/>
      <c r="UJX118" s="11"/>
      <c r="UJY118" s="11"/>
      <c r="UJZ118" s="11"/>
      <c r="UKA118" s="11"/>
      <c r="UKB118" s="11"/>
      <c r="UKC118" s="11"/>
      <c r="UKD118" s="11"/>
      <c r="UKE118" s="11"/>
      <c r="UKF118" s="11"/>
      <c r="UKG118" s="11"/>
      <c r="UKH118" s="11"/>
      <c r="UKI118" s="11"/>
      <c r="UKJ118" s="11"/>
      <c r="UKK118" s="11"/>
      <c r="UKL118" s="11"/>
      <c r="UKM118" s="11"/>
      <c r="UKN118" s="11"/>
      <c r="UKO118" s="11"/>
      <c r="UKP118" s="11"/>
      <c r="UKQ118" s="11"/>
      <c r="UKR118" s="11"/>
      <c r="UKS118" s="11"/>
      <c r="UKT118" s="11"/>
      <c r="UKU118" s="11"/>
      <c r="UKV118" s="11"/>
      <c r="UKW118" s="11"/>
      <c r="UKX118" s="11"/>
      <c r="UKY118" s="11"/>
      <c r="UKZ118" s="11"/>
      <c r="ULA118" s="11"/>
      <c r="ULB118" s="11"/>
      <c r="ULC118" s="11"/>
      <c r="ULD118" s="11"/>
      <c r="ULE118" s="11"/>
      <c r="ULF118" s="11"/>
      <c r="ULG118" s="11"/>
      <c r="ULH118" s="11"/>
      <c r="ULI118" s="11"/>
      <c r="ULJ118" s="11"/>
      <c r="ULK118" s="11"/>
      <c r="ULL118" s="11"/>
      <c r="ULM118" s="11"/>
      <c r="ULN118" s="11"/>
      <c r="ULO118" s="11"/>
      <c r="ULP118" s="11"/>
      <c r="ULQ118" s="11"/>
      <c r="ULR118" s="11"/>
      <c r="ULS118" s="11"/>
      <c r="ULT118" s="11"/>
      <c r="ULU118" s="11"/>
      <c r="ULV118" s="11"/>
      <c r="ULW118" s="11"/>
      <c r="ULX118" s="11"/>
      <c r="ULY118" s="11"/>
      <c r="ULZ118" s="11"/>
      <c r="UMA118" s="11"/>
      <c r="UMB118" s="11"/>
      <c r="UMC118" s="11"/>
      <c r="UMD118" s="11"/>
      <c r="UME118" s="11"/>
      <c r="UMF118" s="11"/>
      <c r="UMG118" s="11"/>
      <c r="UMH118" s="11"/>
      <c r="UMI118" s="11"/>
      <c r="UMJ118" s="11"/>
      <c r="UMK118" s="11"/>
      <c r="UML118" s="11"/>
      <c r="UMM118" s="11"/>
      <c r="UMN118" s="11"/>
      <c r="UMO118" s="11"/>
      <c r="UMP118" s="11"/>
      <c r="UMQ118" s="11"/>
      <c r="UMR118" s="11"/>
      <c r="UMS118" s="11"/>
      <c r="UMT118" s="11"/>
      <c r="UMU118" s="11"/>
      <c r="UMV118" s="11"/>
      <c r="UMW118" s="11"/>
      <c r="UMX118" s="11"/>
      <c r="UMY118" s="11"/>
      <c r="UMZ118" s="11"/>
      <c r="UNA118" s="11"/>
      <c r="UNB118" s="11"/>
      <c r="UNC118" s="11"/>
      <c r="UND118" s="11"/>
      <c r="UNE118" s="11"/>
      <c r="UNF118" s="11"/>
      <c r="UNG118" s="11"/>
      <c r="UNH118" s="11"/>
      <c r="UNI118" s="11"/>
      <c r="UNJ118" s="11"/>
      <c r="UNK118" s="11"/>
      <c r="UNL118" s="11"/>
      <c r="UNM118" s="11"/>
      <c r="UNN118" s="11"/>
      <c r="UNO118" s="11"/>
      <c r="UNP118" s="11"/>
      <c r="UNQ118" s="11"/>
      <c r="UNR118" s="11"/>
      <c r="UNS118" s="11"/>
      <c r="UNT118" s="11"/>
      <c r="UNU118" s="11"/>
      <c r="UNV118" s="11"/>
      <c r="UNW118" s="11"/>
      <c r="UNX118" s="11"/>
      <c r="UNY118" s="11"/>
      <c r="UNZ118" s="11"/>
      <c r="UOA118" s="11"/>
      <c r="UOB118" s="11"/>
      <c r="UOC118" s="11"/>
      <c r="UOD118" s="11"/>
      <c r="UOE118" s="11"/>
      <c r="UOF118" s="11"/>
      <c r="UOG118" s="11"/>
      <c r="UOH118" s="11"/>
      <c r="UOI118" s="11"/>
      <c r="UOJ118" s="11"/>
      <c r="UOK118" s="11"/>
      <c r="UOL118" s="11"/>
      <c r="UOM118" s="11"/>
      <c r="UON118" s="11"/>
      <c r="UOO118" s="11"/>
      <c r="UOP118" s="11"/>
      <c r="UOQ118" s="11"/>
      <c r="UOR118" s="11"/>
      <c r="UOS118" s="11"/>
      <c r="UOT118" s="11"/>
      <c r="UOU118" s="11"/>
      <c r="UOV118" s="11"/>
      <c r="UOW118" s="11"/>
      <c r="UOX118" s="11"/>
      <c r="UOY118" s="11"/>
      <c r="UOZ118" s="11"/>
      <c r="UPA118" s="11"/>
      <c r="UPB118" s="11"/>
      <c r="UPC118" s="11"/>
      <c r="UPD118" s="11"/>
      <c r="UPE118" s="11"/>
      <c r="UPF118" s="11"/>
      <c r="UPG118" s="11"/>
      <c r="UPH118" s="11"/>
      <c r="UPI118" s="11"/>
      <c r="UPJ118" s="11"/>
      <c r="UPK118" s="11"/>
      <c r="UPL118" s="11"/>
      <c r="UPM118" s="11"/>
      <c r="UPN118" s="11"/>
      <c r="UPO118" s="11"/>
      <c r="UPP118" s="11"/>
      <c r="UPQ118" s="11"/>
      <c r="UPR118" s="11"/>
      <c r="UPS118" s="11"/>
      <c r="UPT118" s="11"/>
      <c r="UPU118" s="11"/>
      <c r="UPV118" s="11"/>
      <c r="UPW118" s="11"/>
      <c r="UPX118" s="11"/>
      <c r="UPY118" s="11"/>
      <c r="UPZ118" s="11"/>
      <c r="UQA118" s="11"/>
      <c r="UQB118" s="11"/>
      <c r="UQC118" s="11"/>
      <c r="UQD118" s="11"/>
      <c r="UQE118" s="11"/>
      <c r="UQF118" s="11"/>
      <c r="UQG118" s="11"/>
      <c r="UQH118" s="11"/>
      <c r="UQI118" s="11"/>
      <c r="UQJ118" s="11"/>
      <c r="UQK118" s="11"/>
      <c r="UQL118" s="11"/>
      <c r="UQM118" s="11"/>
      <c r="UQN118" s="11"/>
      <c r="UQO118" s="11"/>
      <c r="UQP118" s="11"/>
      <c r="UQQ118" s="11"/>
      <c r="UQR118" s="11"/>
      <c r="UQS118" s="11"/>
      <c r="UQT118" s="11"/>
      <c r="UQU118" s="11"/>
      <c r="UQV118" s="11"/>
      <c r="UQW118" s="11"/>
      <c r="UQX118" s="11"/>
      <c r="UQY118" s="11"/>
      <c r="UQZ118" s="11"/>
      <c r="URA118" s="11"/>
      <c r="URB118" s="11"/>
      <c r="URC118" s="11"/>
      <c r="URD118" s="11"/>
      <c r="URE118" s="11"/>
      <c r="URF118" s="11"/>
      <c r="URG118" s="11"/>
      <c r="URH118" s="11"/>
      <c r="URI118" s="11"/>
      <c r="URJ118" s="11"/>
      <c r="URK118" s="11"/>
      <c r="URL118" s="11"/>
      <c r="URM118" s="11"/>
      <c r="URN118" s="11"/>
      <c r="URO118" s="11"/>
      <c r="URP118" s="11"/>
      <c r="URQ118" s="11"/>
      <c r="URR118" s="11"/>
      <c r="URS118" s="11"/>
      <c r="URT118" s="11"/>
      <c r="URU118" s="11"/>
      <c r="URV118" s="11"/>
      <c r="URW118" s="11"/>
      <c r="URX118" s="11"/>
      <c r="URY118" s="11"/>
      <c r="URZ118" s="11"/>
      <c r="USA118" s="11"/>
      <c r="USB118" s="11"/>
      <c r="USC118" s="11"/>
      <c r="USD118" s="11"/>
      <c r="USE118" s="11"/>
      <c r="USF118" s="11"/>
      <c r="USG118" s="11"/>
      <c r="USH118" s="11"/>
      <c r="USI118" s="11"/>
      <c r="USJ118" s="11"/>
      <c r="USK118" s="11"/>
      <c r="USL118" s="11"/>
      <c r="USM118" s="11"/>
      <c r="USN118" s="11"/>
      <c r="USO118" s="11"/>
      <c r="USP118" s="11"/>
      <c r="USQ118" s="11"/>
      <c r="USR118" s="11"/>
      <c r="USS118" s="11"/>
      <c r="UST118" s="11"/>
      <c r="USU118" s="11"/>
      <c r="USV118" s="11"/>
      <c r="USW118" s="11"/>
      <c r="USX118" s="11"/>
      <c r="USY118" s="11"/>
      <c r="USZ118" s="11"/>
      <c r="UTA118" s="11"/>
      <c r="UTB118" s="11"/>
      <c r="UTC118" s="11"/>
      <c r="UTD118" s="11"/>
      <c r="UTE118" s="11"/>
      <c r="UTF118" s="11"/>
      <c r="UTG118" s="11"/>
      <c r="UTH118" s="11"/>
      <c r="UTI118" s="11"/>
      <c r="UTJ118" s="11"/>
      <c r="UTK118" s="11"/>
      <c r="UTL118" s="11"/>
      <c r="UTM118" s="11"/>
      <c r="UTN118" s="11"/>
      <c r="UTO118" s="11"/>
      <c r="UTP118" s="11"/>
      <c r="UTQ118" s="11"/>
      <c r="UTR118" s="11"/>
      <c r="UTS118" s="11"/>
      <c r="UTT118" s="11"/>
      <c r="UTU118" s="11"/>
      <c r="UTV118" s="11"/>
      <c r="UTW118" s="11"/>
      <c r="UTX118" s="11"/>
      <c r="UTY118" s="11"/>
      <c r="UTZ118" s="11"/>
      <c r="UUA118" s="11"/>
      <c r="UUB118" s="11"/>
      <c r="UUC118" s="11"/>
      <c r="UUD118" s="11"/>
      <c r="UUE118" s="11"/>
      <c r="UUF118" s="11"/>
      <c r="UUG118" s="11"/>
      <c r="UUH118" s="11"/>
      <c r="UUI118" s="11"/>
      <c r="UUJ118" s="11"/>
      <c r="UUK118" s="11"/>
      <c r="UUL118" s="11"/>
      <c r="UUM118" s="11"/>
      <c r="UUN118" s="11"/>
      <c r="UUO118" s="11"/>
      <c r="UUP118" s="11"/>
      <c r="UUQ118" s="11"/>
      <c r="UUR118" s="11"/>
      <c r="UUS118" s="11"/>
      <c r="UUT118" s="11"/>
      <c r="UUU118" s="11"/>
      <c r="UUV118" s="11"/>
      <c r="UUW118" s="11"/>
      <c r="UUX118" s="11"/>
      <c r="UUY118" s="11"/>
      <c r="UUZ118" s="11"/>
      <c r="UVA118" s="11"/>
      <c r="UVB118" s="11"/>
      <c r="UVC118" s="11"/>
      <c r="UVD118" s="11"/>
      <c r="UVE118" s="11"/>
      <c r="UVF118" s="11"/>
      <c r="UVG118" s="11"/>
      <c r="UVH118" s="11"/>
      <c r="UVI118" s="11"/>
      <c r="UVJ118" s="11"/>
      <c r="UVK118" s="11"/>
      <c r="UVL118" s="11"/>
      <c r="UVM118" s="11"/>
      <c r="UVN118" s="11"/>
      <c r="UVO118" s="11"/>
      <c r="UVP118" s="11"/>
      <c r="UVQ118" s="11"/>
      <c r="UVR118" s="11"/>
      <c r="UVS118" s="11"/>
      <c r="UVT118" s="11"/>
      <c r="UVU118" s="11"/>
      <c r="UVV118" s="11"/>
      <c r="UVW118" s="11"/>
      <c r="UVX118" s="11"/>
      <c r="UVY118" s="11"/>
      <c r="UVZ118" s="11"/>
      <c r="UWA118" s="11"/>
      <c r="UWB118" s="11"/>
      <c r="UWC118" s="11"/>
      <c r="UWD118" s="11"/>
      <c r="UWE118" s="11"/>
      <c r="UWF118" s="11"/>
      <c r="UWG118" s="11"/>
      <c r="UWH118" s="11"/>
      <c r="UWI118" s="11"/>
      <c r="UWJ118" s="11"/>
      <c r="UWK118" s="11"/>
      <c r="UWL118" s="11"/>
      <c r="UWM118" s="11"/>
      <c r="UWN118" s="11"/>
      <c r="UWO118" s="11"/>
      <c r="UWP118" s="11"/>
      <c r="UWQ118" s="11"/>
      <c r="UWR118" s="11"/>
      <c r="UWS118" s="11"/>
      <c r="UWT118" s="11"/>
      <c r="UWU118" s="11"/>
      <c r="UWV118" s="11"/>
      <c r="UWW118" s="11"/>
      <c r="UWX118" s="11"/>
      <c r="UWY118" s="11"/>
      <c r="UWZ118" s="11"/>
      <c r="UXA118" s="11"/>
      <c r="UXB118" s="11"/>
      <c r="UXC118" s="11"/>
      <c r="UXD118" s="11"/>
      <c r="UXE118" s="11"/>
      <c r="UXF118" s="11"/>
      <c r="UXG118" s="11"/>
      <c r="UXH118" s="11"/>
      <c r="UXI118" s="11"/>
      <c r="UXJ118" s="11"/>
      <c r="UXK118" s="11"/>
      <c r="UXL118" s="11"/>
      <c r="UXM118" s="11"/>
      <c r="UXN118" s="11"/>
      <c r="UXO118" s="11"/>
      <c r="UXP118" s="11"/>
      <c r="UXQ118" s="11"/>
      <c r="UXR118" s="11"/>
      <c r="UXS118" s="11"/>
      <c r="UXT118" s="11"/>
      <c r="UXU118" s="11"/>
      <c r="UXV118" s="11"/>
      <c r="UXW118" s="11"/>
      <c r="UXX118" s="11"/>
      <c r="UXY118" s="11"/>
      <c r="UXZ118" s="11"/>
      <c r="UYA118" s="11"/>
      <c r="UYB118" s="11"/>
      <c r="UYC118" s="11"/>
      <c r="UYD118" s="11"/>
      <c r="UYE118" s="11"/>
      <c r="UYF118" s="11"/>
      <c r="UYG118" s="11"/>
      <c r="UYH118" s="11"/>
      <c r="UYI118" s="11"/>
      <c r="UYJ118" s="11"/>
      <c r="UYK118" s="11"/>
      <c r="UYL118" s="11"/>
      <c r="UYM118" s="11"/>
      <c r="UYN118" s="11"/>
      <c r="UYO118" s="11"/>
      <c r="UYP118" s="11"/>
      <c r="UYQ118" s="11"/>
      <c r="UYR118" s="11"/>
      <c r="UYS118" s="11"/>
      <c r="UYT118" s="11"/>
      <c r="UYU118" s="11"/>
      <c r="UYV118" s="11"/>
      <c r="UYW118" s="11"/>
      <c r="UYX118" s="11"/>
      <c r="UYY118" s="11"/>
      <c r="UYZ118" s="11"/>
      <c r="UZA118" s="11"/>
      <c r="UZB118" s="11"/>
      <c r="UZC118" s="11"/>
      <c r="UZD118" s="11"/>
      <c r="UZE118" s="11"/>
      <c r="UZF118" s="11"/>
      <c r="UZG118" s="11"/>
      <c r="UZH118" s="11"/>
      <c r="UZI118" s="11"/>
      <c r="UZJ118" s="11"/>
      <c r="UZK118" s="11"/>
      <c r="UZL118" s="11"/>
      <c r="UZM118" s="11"/>
      <c r="UZN118" s="11"/>
      <c r="UZO118" s="11"/>
      <c r="UZP118" s="11"/>
      <c r="UZQ118" s="11"/>
      <c r="UZR118" s="11"/>
      <c r="UZS118" s="11"/>
      <c r="UZT118" s="11"/>
      <c r="UZU118" s="11"/>
      <c r="UZV118" s="11"/>
      <c r="UZW118" s="11"/>
      <c r="UZX118" s="11"/>
      <c r="UZY118" s="11"/>
      <c r="UZZ118" s="11"/>
      <c r="VAA118" s="11"/>
      <c r="VAB118" s="11"/>
      <c r="VAC118" s="11"/>
      <c r="VAD118" s="11"/>
      <c r="VAE118" s="11"/>
      <c r="VAF118" s="11"/>
      <c r="VAG118" s="11"/>
      <c r="VAH118" s="11"/>
      <c r="VAI118" s="11"/>
      <c r="VAJ118" s="11"/>
      <c r="VAK118" s="11"/>
      <c r="VAL118" s="11"/>
      <c r="VAM118" s="11"/>
      <c r="VAN118" s="11"/>
      <c r="VAO118" s="11"/>
      <c r="VAP118" s="11"/>
      <c r="VAQ118" s="11"/>
      <c r="VAR118" s="11"/>
      <c r="VAS118" s="11"/>
      <c r="VAT118" s="11"/>
      <c r="VAU118" s="11"/>
      <c r="VAV118" s="11"/>
      <c r="VAW118" s="11"/>
      <c r="VAX118" s="11"/>
      <c r="VAY118" s="11"/>
      <c r="VAZ118" s="11"/>
      <c r="VBA118" s="11"/>
      <c r="VBB118" s="11"/>
      <c r="VBC118" s="11"/>
      <c r="VBD118" s="11"/>
      <c r="VBE118" s="11"/>
      <c r="VBF118" s="11"/>
      <c r="VBG118" s="11"/>
      <c r="VBH118" s="11"/>
      <c r="VBI118" s="11"/>
      <c r="VBJ118" s="11"/>
      <c r="VBK118" s="11"/>
      <c r="VBL118" s="11"/>
      <c r="VBM118" s="11"/>
      <c r="VBN118" s="11"/>
      <c r="VBO118" s="11"/>
      <c r="VBP118" s="11"/>
      <c r="VBQ118" s="11"/>
      <c r="VBR118" s="11"/>
      <c r="VBS118" s="11"/>
      <c r="VBT118" s="11"/>
      <c r="VBU118" s="11"/>
      <c r="VBV118" s="11"/>
      <c r="VBW118" s="11"/>
      <c r="VBX118" s="11"/>
      <c r="VBY118" s="11"/>
      <c r="VBZ118" s="11"/>
      <c r="VCA118" s="11"/>
      <c r="VCB118" s="11"/>
      <c r="VCC118" s="11"/>
      <c r="VCD118" s="11"/>
      <c r="VCE118" s="11"/>
      <c r="VCF118" s="11"/>
      <c r="VCG118" s="11"/>
      <c r="VCH118" s="11"/>
      <c r="VCI118" s="11"/>
      <c r="VCJ118" s="11"/>
      <c r="VCK118" s="11"/>
      <c r="VCL118" s="11"/>
      <c r="VCM118" s="11"/>
      <c r="VCN118" s="11"/>
      <c r="VCO118" s="11"/>
      <c r="VCP118" s="11"/>
      <c r="VCQ118" s="11"/>
      <c r="VCR118" s="11"/>
      <c r="VCS118" s="11"/>
      <c r="VCT118" s="11"/>
      <c r="VCU118" s="11"/>
      <c r="VCV118" s="11"/>
      <c r="VCW118" s="11"/>
      <c r="VCX118" s="11"/>
      <c r="VCY118" s="11"/>
      <c r="VCZ118" s="11"/>
      <c r="VDA118" s="11"/>
      <c r="VDB118" s="11"/>
      <c r="VDC118" s="11"/>
      <c r="VDD118" s="11"/>
      <c r="VDE118" s="11"/>
      <c r="VDF118" s="11"/>
      <c r="VDG118" s="11"/>
      <c r="VDH118" s="11"/>
      <c r="VDI118" s="11"/>
      <c r="VDJ118" s="11"/>
      <c r="VDK118" s="11"/>
      <c r="VDL118" s="11"/>
      <c r="VDM118" s="11"/>
      <c r="VDN118" s="11"/>
      <c r="VDO118" s="11"/>
      <c r="VDP118" s="11"/>
      <c r="VDQ118" s="11"/>
      <c r="VDR118" s="11"/>
      <c r="VDS118" s="11"/>
      <c r="VDT118" s="11"/>
      <c r="VDU118" s="11"/>
      <c r="VDV118" s="11"/>
      <c r="VDW118" s="11"/>
      <c r="VDX118" s="11"/>
      <c r="VDY118" s="11"/>
      <c r="VDZ118" s="11"/>
      <c r="VEA118" s="11"/>
      <c r="VEB118" s="11"/>
      <c r="VEC118" s="11"/>
      <c r="VED118" s="11"/>
      <c r="VEE118" s="11"/>
      <c r="VEF118" s="11"/>
      <c r="VEG118" s="11"/>
      <c r="VEH118" s="11"/>
      <c r="VEI118" s="11"/>
      <c r="VEJ118" s="11"/>
      <c r="VEK118" s="11"/>
      <c r="VEL118" s="11"/>
      <c r="VEM118" s="11"/>
      <c r="VEN118" s="11"/>
      <c r="VEO118" s="11"/>
      <c r="VEP118" s="11"/>
      <c r="VEQ118" s="11"/>
      <c r="VER118" s="11"/>
      <c r="VES118" s="11"/>
      <c r="VET118" s="11"/>
      <c r="VEU118" s="11"/>
      <c r="VEV118" s="11"/>
      <c r="VEW118" s="11"/>
      <c r="VEX118" s="11"/>
      <c r="VEY118" s="11"/>
      <c r="VEZ118" s="11"/>
      <c r="VFA118" s="11"/>
      <c r="VFB118" s="11"/>
      <c r="VFC118" s="11"/>
      <c r="VFD118" s="11"/>
      <c r="VFE118" s="11"/>
      <c r="VFF118" s="11"/>
      <c r="VFG118" s="11"/>
      <c r="VFH118" s="11"/>
      <c r="VFI118" s="11"/>
      <c r="VFJ118" s="11"/>
      <c r="VFK118" s="11"/>
      <c r="VFL118" s="11"/>
      <c r="VFM118" s="11"/>
      <c r="VFN118" s="11"/>
      <c r="VFO118" s="11"/>
      <c r="VFP118" s="11"/>
      <c r="VFQ118" s="11"/>
      <c r="VFR118" s="11"/>
      <c r="VFS118" s="11"/>
      <c r="VFT118" s="11"/>
      <c r="VFU118" s="11"/>
      <c r="VFV118" s="11"/>
      <c r="VFW118" s="11"/>
      <c r="VFX118" s="11"/>
      <c r="VFY118" s="11"/>
      <c r="VFZ118" s="11"/>
      <c r="VGA118" s="11"/>
      <c r="VGB118" s="11"/>
      <c r="VGC118" s="11"/>
      <c r="VGD118" s="11"/>
      <c r="VGE118" s="11"/>
      <c r="VGF118" s="11"/>
      <c r="VGG118" s="11"/>
      <c r="VGH118" s="11"/>
      <c r="VGI118" s="11"/>
      <c r="VGJ118" s="11"/>
      <c r="VGK118" s="11"/>
      <c r="VGL118" s="11"/>
      <c r="VGM118" s="11"/>
      <c r="VGN118" s="11"/>
      <c r="VGO118" s="11"/>
      <c r="VGP118" s="11"/>
      <c r="VGQ118" s="11"/>
      <c r="VGR118" s="11"/>
      <c r="VGS118" s="11"/>
      <c r="VGT118" s="11"/>
      <c r="VGU118" s="11"/>
      <c r="VGV118" s="11"/>
      <c r="VGW118" s="11"/>
      <c r="VGX118" s="11"/>
      <c r="VGY118" s="11"/>
      <c r="VGZ118" s="11"/>
      <c r="VHA118" s="11"/>
      <c r="VHB118" s="11"/>
      <c r="VHC118" s="11"/>
      <c r="VHD118" s="11"/>
      <c r="VHE118" s="11"/>
      <c r="VHF118" s="11"/>
      <c r="VHG118" s="11"/>
      <c r="VHH118" s="11"/>
      <c r="VHI118" s="11"/>
      <c r="VHJ118" s="11"/>
      <c r="VHK118" s="11"/>
      <c r="VHL118" s="11"/>
      <c r="VHM118" s="11"/>
      <c r="VHN118" s="11"/>
      <c r="VHO118" s="11"/>
      <c r="VHP118" s="11"/>
      <c r="VHQ118" s="11"/>
      <c r="VHR118" s="11"/>
      <c r="VHS118" s="11"/>
      <c r="VHT118" s="11"/>
      <c r="VHU118" s="11"/>
      <c r="VHV118" s="11"/>
      <c r="VHW118" s="11"/>
      <c r="VHX118" s="11"/>
      <c r="VHY118" s="11"/>
      <c r="VHZ118" s="11"/>
      <c r="VIA118" s="11"/>
      <c r="VIB118" s="11"/>
      <c r="VIC118" s="11"/>
      <c r="VID118" s="11"/>
      <c r="VIE118" s="11"/>
      <c r="VIF118" s="11"/>
      <c r="VIG118" s="11"/>
      <c r="VIH118" s="11"/>
      <c r="VII118" s="11"/>
      <c r="VIJ118" s="11"/>
      <c r="VIK118" s="11"/>
      <c r="VIL118" s="11"/>
      <c r="VIM118" s="11"/>
      <c r="VIN118" s="11"/>
      <c r="VIO118" s="11"/>
      <c r="VIP118" s="11"/>
      <c r="VIQ118" s="11"/>
      <c r="VIR118" s="11"/>
      <c r="VIS118" s="11"/>
      <c r="VIT118" s="11"/>
      <c r="VIU118" s="11"/>
      <c r="VIV118" s="11"/>
      <c r="VIW118" s="11"/>
      <c r="VIX118" s="11"/>
      <c r="VIY118" s="11"/>
      <c r="VIZ118" s="11"/>
      <c r="VJA118" s="11"/>
      <c r="VJB118" s="11"/>
      <c r="VJC118" s="11"/>
      <c r="VJD118" s="11"/>
      <c r="VJE118" s="11"/>
      <c r="VJF118" s="11"/>
      <c r="VJG118" s="11"/>
      <c r="VJH118" s="11"/>
      <c r="VJI118" s="11"/>
      <c r="VJJ118" s="11"/>
      <c r="VJK118" s="11"/>
      <c r="VJL118" s="11"/>
      <c r="VJM118" s="11"/>
      <c r="VJN118" s="11"/>
      <c r="VJO118" s="11"/>
      <c r="VJP118" s="11"/>
      <c r="VJQ118" s="11"/>
      <c r="VJR118" s="11"/>
      <c r="VJS118" s="11"/>
      <c r="VJT118" s="11"/>
      <c r="VJU118" s="11"/>
      <c r="VJV118" s="11"/>
      <c r="VJW118" s="11"/>
      <c r="VJX118" s="11"/>
      <c r="VJY118" s="11"/>
      <c r="VJZ118" s="11"/>
      <c r="VKA118" s="11"/>
      <c r="VKB118" s="11"/>
      <c r="VKC118" s="11"/>
      <c r="VKD118" s="11"/>
      <c r="VKE118" s="11"/>
      <c r="VKF118" s="11"/>
      <c r="VKG118" s="11"/>
      <c r="VKH118" s="11"/>
      <c r="VKI118" s="11"/>
      <c r="VKJ118" s="11"/>
      <c r="VKK118" s="11"/>
      <c r="VKL118" s="11"/>
      <c r="VKM118" s="11"/>
      <c r="VKN118" s="11"/>
      <c r="VKO118" s="11"/>
      <c r="VKP118" s="11"/>
      <c r="VKQ118" s="11"/>
      <c r="VKR118" s="11"/>
      <c r="VKS118" s="11"/>
      <c r="VKT118" s="11"/>
      <c r="VKU118" s="11"/>
      <c r="VKV118" s="11"/>
      <c r="VKW118" s="11"/>
      <c r="VKX118" s="11"/>
      <c r="VKY118" s="11"/>
      <c r="VKZ118" s="11"/>
      <c r="VLA118" s="11"/>
      <c r="VLB118" s="11"/>
      <c r="VLC118" s="11"/>
      <c r="VLD118" s="11"/>
      <c r="VLE118" s="11"/>
      <c r="VLF118" s="11"/>
      <c r="VLG118" s="11"/>
      <c r="VLH118" s="11"/>
      <c r="VLI118" s="11"/>
      <c r="VLJ118" s="11"/>
      <c r="VLK118" s="11"/>
      <c r="VLL118" s="11"/>
      <c r="VLM118" s="11"/>
      <c r="VLN118" s="11"/>
      <c r="VLO118" s="11"/>
      <c r="VLP118" s="11"/>
      <c r="VLQ118" s="11"/>
      <c r="VLR118" s="11"/>
      <c r="VLS118" s="11"/>
      <c r="VLT118" s="11"/>
      <c r="VLU118" s="11"/>
      <c r="VLV118" s="11"/>
      <c r="VLW118" s="11"/>
      <c r="VLX118" s="11"/>
      <c r="VLY118" s="11"/>
      <c r="VLZ118" s="11"/>
      <c r="VMA118" s="11"/>
      <c r="VMB118" s="11"/>
      <c r="VMC118" s="11"/>
      <c r="VMD118" s="11"/>
      <c r="VME118" s="11"/>
      <c r="VMF118" s="11"/>
      <c r="VMG118" s="11"/>
      <c r="VMH118" s="11"/>
      <c r="VMI118" s="11"/>
      <c r="VMJ118" s="11"/>
      <c r="VMK118" s="11"/>
      <c r="VML118" s="11"/>
      <c r="VMM118" s="11"/>
      <c r="VMN118" s="11"/>
      <c r="VMO118" s="11"/>
      <c r="VMP118" s="11"/>
      <c r="VMQ118" s="11"/>
      <c r="VMR118" s="11"/>
      <c r="VMS118" s="11"/>
      <c r="VMT118" s="11"/>
      <c r="VMU118" s="11"/>
      <c r="VMV118" s="11"/>
      <c r="VMW118" s="11"/>
      <c r="VMX118" s="11"/>
      <c r="VMY118" s="11"/>
      <c r="VMZ118" s="11"/>
      <c r="VNA118" s="11"/>
      <c r="VNB118" s="11"/>
      <c r="VNC118" s="11"/>
      <c r="VND118" s="11"/>
      <c r="VNE118" s="11"/>
      <c r="VNF118" s="11"/>
      <c r="VNG118" s="11"/>
      <c r="VNH118" s="11"/>
      <c r="VNI118" s="11"/>
      <c r="VNJ118" s="11"/>
      <c r="VNK118" s="11"/>
      <c r="VNL118" s="11"/>
      <c r="VNM118" s="11"/>
      <c r="VNN118" s="11"/>
      <c r="VNO118" s="11"/>
      <c r="VNP118" s="11"/>
      <c r="VNQ118" s="11"/>
      <c r="VNR118" s="11"/>
      <c r="VNS118" s="11"/>
      <c r="VNT118" s="11"/>
      <c r="VNU118" s="11"/>
      <c r="VNV118" s="11"/>
      <c r="VNW118" s="11"/>
      <c r="VNX118" s="11"/>
      <c r="VNY118" s="11"/>
      <c r="VNZ118" s="11"/>
      <c r="VOA118" s="11"/>
      <c r="VOB118" s="11"/>
      <c r="VOC118" s="11"/>
      <c r="VOD118" s="11"/>
      <c r="VOE118" s="11"/>
      <c r="VOF118" s="11"/>
      <c r="VOG118" s="11"/>
      <c r="VOH118" s="11"/>
      <c r="VOI118" s="11"/>
      <c r="VOJ118" s="11"/>
      <c r="VOK118" s="11"/>
      <c r="VOL118" s="11"/>
      <c r="VOM118" s="11"/>
      <c r="VON118" s="11"/>
      <c r="VOO118" s="11"/>
      <c r="VOP118" s="11"/>
      <c r="VOQ118" s="11"/>
      <c r="VOR118" s="11"/>
      <c r="VOS118" s="11"/>
      <c r="VOT118" s="11"/>
      <c r="VOU118" s="11"/>
      <c r="VOV118" s="11"/>
      <c r="VOW118" s="11"/>
      <c r="VOX118" s="11"/>
      <c r="VOY118" s="11"/>
      <c r="VOZ118" s="11"/>
      <c r="VPA118" s="11"/>
      <c r="VPB118" s="11"/>
      <c r="VPC118" s="11"/>
      <c r="VPD118" s="11"/>
      <c r="VPE118" s="11"/>
      <c r="VPF118" s="11"/>
      <c r="VPG118" s="11"/>
      <c r="VPH118" s="11"/>
      <c r="VPI118" s="11"/>
      <c r="VPJ118" s="11"/>
      <c r="VPK118" s="11"/>
      <c r="VPL118" s="11"/>
      <c r="VPM118" s="11"/>
      <c r="VPN118" s="11"/>
      <c r="VPO118" s="11"/>
      <c r="VPP118" s="11"/>
      <c r="VPQ118" s="11"/>
      <c r="VPR118" s="11"/>
      <c r="VPS118" s="11"/>
      <c r="VPT118" s="11"/>
      <c r="VPU118" s="11"/>
      <c r="VPV118" s="11"/>
      <c r="VPW118" s="11"/>
      <c r="VPX118" s="11"/>
      <c r="VPY118" s="11"/>
      <c r="VPZ118" s="11"/>
      <c r="VQA118" s="11"/>
      <c r="VQB118" s="11"/>
      <c r="VQC118" s="11"/>
      <c r="VQD118" s="11"/>
      <c r="VQE118" s="11"/>
      <c r="VQF118" s="11"/>
      <c r="VQG118" s="11"/>
      <c r="VQH118" s="11"/>
      <c r="VQI118" s="11"/>
      <c r="VQJ118" s="11"/>
      <c r="VQK118" s="11"/>
      <c r="VQL118" s="11"/>
      <c r="VQM118" s="11"/>
      <c r="VQN118" s="11"/>
      <c r="VQO118" s="11"/>
      <c r="VQP118" s="11"/>
      <c r="VQQ118" s="11"/>
      <c r="VQR118" s="11"/>
      <c r="VQS118" s="11"/>
      <c r="VQT118" s="11"/>
      <c r="VQU118" s="11"/>
      <c r="VQV118" s="11"/>
      <c r="VQW118" s="11"/>
      <c r="VQX118" s="11"/>
      <c r="VQY118" s="11"/>
      <c r="VQZ118" s="11"/>
      <c r="VRA118" s="11"/>
      <c r="VRB118" s="11"/>
      <c r="VRC118" s="11"/>
      <c r="VRD118" s="11"/>
      <c r="VRE118" s="11"/>
      <c r="VRF118" s="11"/>
      <c r="VRG118" s="11"/>
      <c r="VRH118" s="11"/>
      <c r="VRI118" s="11"/>
      <c r="VRJ118" s="11"/>
      <c r="VRK118" s="11"/>
      <c r="VRL118" s="11"/>
      <c r="VRM118" s="11"/>
      <c r="VRN118" s="11"/>
      <c r="VRO118" s="11"/>
      <c r="VRP118" s="11"/>
      <c r="VRQ118" s="11"/>
      <c r="VRR118" s="11"/>
      <c r="VRS118" s="11"/>
      <c r="VRT118" s="11"/>
      <c r="VRU118" s="11"/>
      <c r="VRV118" s="11"/>
      <c r="VRW118" s="11"/>
      <c r="VRX118" s="11"/>
      <c r="VRY118" s="11"/>
      <c r="VRZ118" s="11"/>
      <c r="VSA118" s="11"/>
      <c r="VSB118" s="11"/>
      <c r="VSC118" s="11"/>
      <c r="VSD118" s="11"/>
      <c r="VSE118" s="11"/>
      <c r="VSF118" s="11"/>
      <c r="VSG118" s="11"/>
      <c r="VSH118" s="11"/>
      <c r="VSI118" s="11"/>
      <c r="VSJ118" s="11"/>
      <c r="VSK118" s="11"/>
      <c r="VSL118" s="11"/>
      <c r="VSM118" s="11"/>
      <c r="VSN118" s="11"/>
      <c r="VSO118" s="11"/>
      <c r="VSP118" s="11"/>
      <c r="VSQ118" s="11"/>
      <c r="VSR118" s="11"/>
      <c r="VSS118" s="11"/>
      <c r="VST118" s="11"/>
      <c r="VSU118" s="11"/>
      <c r="VSV118" s="11"/>
      <c r="VSW118" s="11"/>
      <c r="VSX118" s="11"/>
      <c r="VSY118" s="11"/>
      <c r="VSZ118" s="11"/>
      <c r="VTA118" s="11"/>
      <c r="VTB118" s="11"/>
      <c r="VTC118" s="11"/>
      <c r="VTD118" s="11"/>
      <c r="VTE118" s="11"/>
      <c r="VTF118" s="11"/>
      <c r="VTG118" s="11"/>
      <c r="VTH118" s="11"/>
      <c r="VTI118" s="11"/>
      <c r="VTJ118" s="11"/>
      <c r="VTK118" s="11"/>
      <c r="VTL118" s="11"/>
      <c r="VTM118" s="11"/>
      <c r="VTN118" s="11"/>
      <c r="VTO118" s="11"/>
      <c r="VTP118" s="11"/>
      <c r="VTQ118" s="11"/>
      <c r="VTR118" s="11"/>
      <c r="VTS118" s="11"/>
      <c r="VTT118" s="11"/>
      <c r="VTU118" s="11"/>
      <c r="VTV118" s="11"/>
      <c r="VTW118" s="11"/>
      <c r="VTX118" s="11"/>
      <c r="VTY118" s="11"/>
      <c r="VTZ118" s="11"/>
      <c r="VUA118" s="11"/>
      <c r="VUB118" s="11"/>
      <c r="VUC118" s="11"/>
      <c r="VUD118" s="11"/>
      <c r="VUE118" s="11"/>
      <c r="VUF118" s="11"/>
      <c r="VUG118" s="11"/>
      <c r="VUH118" s="11"/>
      <c r="VUI118" s="11"/>
      <c r="VUJ118" s="11"/>
      <c r="VUK118" s="11"/>
      <c r="VUL118" s="11"/>
      <c r="VUM118" s="11"/>
      <c r="VUN118" s="11"/>
      <c r="VUO118" s="11"/>
      <c r="VUP118" s="11"/>
      <c r="VUQ118" s="11"/>
      <c r="VUR118" s="11"/>
      <c r="VUS118" s="11"/>
      <c r="VUT118" s="11"/>
      <c r="VUU118" s="11"/>
      <c r="VUV118" s="11"/>
      <c r="VUW118" s="11"/>
      <c r="VUX118" s="11"/>
      <c r="VUY118" s="11"/>
      <c r="VUZ118" s="11"/>
      <c r="VVA118" s="11"/>
      <c r="VVB118" s="11"/>
      <c r="VVC118" s="11"/>
      <c r="VVD118" s="11"/>
      <c r="VVE118" s="11"/>
      <c r="VVF118" s="11"/>
      <c r="VVG118" s="11"/>
      <c r="VVH118" s="11"/>
      <c r="VVI118" s="11"/>
      <c r="VVJ118" s="11"/>
      <c r="VVK118" s="11"/>
      <c r="VVL118" s="11"/>
      <c r="VVM118" s="11"/>
      <c r="VVN118" s="11"/>
      <c r="VVO118" s="11"/>
      <c r="VVP118" s="11"/>
      <c r="VVQ118" s="11"/>
      <c r="VVR118" s="11"/>
      <c r="VVS118" s="11"/>
      <c r="VVT118" s="11"/>
      <c r="VVU118" s="11"/>
      <c r="VVV118" s="11"/>
      <c r="VVW118" s="11"/>
      <c r="VVX118" s="11"/>
      <c r="VVY118" s="11"/>
      <c r="VVZ118" s="11"/>
      <c r="VWA118" s="11"/>
      <c r="VWB118" s="11"/>
      <c r="VWC118" s="11"/>
      <c r="VWD118" s="11"/>
      <c r="VWE118" s="11"/>
      <c r="VWF118" s="11"/>
      <c r="VWG118" s="11"/>
      <c r="VWH118" s="11"/>
      <c r="VWI118" s="11"/>
      <c r="VWJ118" s="11"/>
      <c r="VWK118" s="11"/>
      <c r="VWL118" s="11"/>
      <c r="VWM118" s="11"/>
      <c r="VWN118" s="11"/>
      <c r="VWO118" s="11"/>
      <c r="VWP118" s="11"/>
      <c r="VWQ118" s="11"/>
      <c r="VWR118" s="11"/>
      <c r="VWS118" s="11"/>
      <c r="VWT118" s="11"/>
      <c r="VWU118" s="11"/>
      <c r="VWV118" s="11"/>
      <c r="VWW118" s="11"/>
      <c r="VWX118" s="11"/>
      <c r="VWY118" s="11"/>
      <c r="VWZ118" s="11"/>
      <c r="VXA118" s="11"/>
      <c r="VXB118" s="11"/>
      <c r="VXC118" s="11"/>
      <c r="VXD118" s="11"/>
      <c r="VXE118" s="11"/>
      <c r="VXF118" s="11"/>
      <c r="VXG118" s="11"/>
      <c r="VXH118" s="11"/>
      <c r="VXI118" s="11"/>
      <c r="VXJ118" s="11"/>
      <c r="VXK118" s="11"/>
      <c r="VXL118" s="11"/>
      <c r="VXM118" s="11"/>
      <c r="VXN118" s="11"/>
      <c r="VXO118" s="11"/>
      <c r="VXP118" s="11"/>
      <c r="VXQ118" s="11"/>
      <c r="VXR118" s="11"/>
      <c r="VXS118" s="11"/>
      <c r="VXT118" s="11"/>
      <c r="VXU118" s="11"/>
      <c r="VXV118" s="11"/>
      <c r="VXW118" s="11"/>
      <c r="VXX118" s="11"/>
      <c r="VXY118" s="11"/>
      <c r="VXZ118" s="11"/>
      <c r="VYA118" s="11"/>
      <c r="VYB118" s="11"/>
      <c r="VYC118" s="11"/>
      <c r="VYD118" s="11"/>
      <c r="VYE118" s="11"/>
      <c r="VYF118" s="11"/>
      <c r="VYG118" s="11"/>
      <c r="VYH118" s="11"/>
      <c r="VYI118" s="11"/>
      <c r="VYJ118" s="11"/>
      <c r="VYK118" s="11"/>
      <c r="VYL118" s="11"/>
      <c r="VYM118" s="11"/>
      <c r="VYN118" s="11"/>
      <c r="VYO118" s="11"/>
      <c r="VYP118" s="11"/>
      <c r="VYQ118" s="11"/>
      <c r="VYR118" s="11"/>
      <c r="VYS118" s="11"/>
      <c r="VYT118" s="11"/>
      <c r="VYU118" s="11"/>
      <c r="VYV118" s="11"/>
      <c r="VYW118" s="11"/>
      <c r="VYX118" s="11"/>
      <c r="VYY118" s="11"/>
      <c r="VYZ118" s="11"/>
      <c r="VZA118" s="11"/>
      <c r="VZB118" s="11"/>
      <c r="VZC118" s="11"/>
      <c r="VZD118" s="11"/>
      <c r="VZE118" s="11"/>
      <c r="VZF118" s="11"/>
      <c r="VZG118" s="11"/>
      <c r="VZH118" s="11"/>
      <c r="VZI118" s="11"/>
      <c r="VZJ118" s="11"/>
      <c r="VZK118" s="11"/>
      <c r="VZL118" s="11"/>
      <c r="VZM118" s="11"/>
      <c r="VZN118" s="11"/>
      <c r="VZO118" s="11"/>
      <c r="VZP118" s="11"/>
      <c r="VZQ118" s="11"/>
      <c r="VZR118" s="11"/>
      <c r="VZS118" s="11"/>
      <c r="VZT118" s="11"/>
      <c r="VZU118" s="11"/>
      <c r="VZV118" s="11"/>
      <c r="VZW118" s="11"/>
      <c r="VZX118" s="11"/>
      <c r="VZY118" s="11"/>
      <c r="VZZ118" s="11"/>
      <c r="WAA118" s="11"/>
      <c r="WAB118" s="11"/>
      <c r="WAC118" s="11"/>
      <c r="WAD118" s="11"/>
      <c r="WAE118" s="11"/>
      <c r="WAF118" s="11"/>
      <c r="WAG118" s="11"/>
      <c r="WAH118" s="11"/>
      <c r="WAI118" s="11"/>
      <c r="WAJ118" s="11"/>
      <c r="WAK118" s="11"/>
      <c r="WAL118" s="11"/>
      <c r="WAM118" s="11"/>
      <c r="WAN118" s="11"/>
      <c r="WAO118" s="11"/>
      <c r="WAP118" s="11"/>
      <c r="WAQ118" s="11"/>
      <c r="WAR118" s="11"/>
      <c r="WAS118" s="11"/>
      <c r="WAT118" s="11"/>
      <c r="WAU118" s="11"/>
      <c r="WAV118" s="11"/>
      <c r="WAW118" s="11"/>
      <c r="WAX118" s="11"/>
      <c r="WAY118" s="11"/>
      <c r="WAZ118" s="11"/>
      <c r="WBA118" s="11"/>
      <c r="WBB118" s="11"/>
      <c r="WBC118" s="11"/>
      <c r="WBD118" s="11"/>
      <c r="WBE118" s="11"/>
      <c r="WBF118" s="11"/>
      <c r="WBG118" s="11"/>
      <c r="WBH118" s="11"/>
      <c r="WBI118" s="11"/>
      <c r="WBJ118" s="11"/>
      <c r="WBK118" s="11"/>
      <c r="WBL118" s="11"/>
      <c r="WBM118" s="11"/>
      <c r="WBN118" s="11"/>
      <c r="WBO118" s="11"/>
      <c r="WBP118" s="11"/>
      <c r="WBQ118" s="11"/>
      <c r="WBR118" s="11"/>
      <c r="WBS118" s="11"/>
      <c r="WBT118" s="11"/>
      <c r="WBU118" s="11"/>
      <c r="WBV118" s="11"/>
      <c r="WBW118" s="11"/>
      <c r="WBX118" s="11"/>
      <c r="WBY118" s="11"/>
      <c r="WBZ118" s="11"/>
      <c r="WCA118" s="11"/>
      <c r="WCB118" s="11"/>
      <c r="WCC118" s="11"/>
      <c r="WCD118" s="11"/>
      <c r="WCE118" s="11"/>
      <c r="WCF118" s="11"/>
      <c r="WCG118" s="11"/>
      <c r="WCH118" s="11"/>
      <c r="WCI118" s="11"/>
      <c r="WCJ118" s="11"/>
      <c r="WCK118" s="11"/>
      <c r="WCL118" s="11"/>
      <c r="WCM118" s="11"/>
      <c r="WCN118" s="11"/>
      <c r="WCO118" s="11"/>
      <c r="WCP118" s="11"/>
      <c r="WCQ118" s="11"/>
      <c r="WCR118" s="11"/>
      <c r="WCS118" s="11"/>
      <c r="WCT118" s="11"/>
      <c r="WCU118" s="11"/>
      <c r="WCV118" s="11"/>
      <c r="WCW118" s="11"/>
      <c r="WCX118" s="11"/>
      <c r="WCY118" s="11"/>
      <c r="WCZ118" s="11"/>
      <c r="WDA118" s="11"/>
      <c r="WDB118" s="11"/>
      <c r="WDC118" s="11"/>
      <c r="WDD118" s="11"/>
      <c r="WDE118" s="11"/>
      <c r="WDF118" s="11"/>
      <c r="WDG118" s="11"/>
      <c r="WDH118" s="11"/>
      <c r="WDI118" s="11"/>
      <c r="WDJ118" s="11"/>
      <c r="WDK118" s="11"/>
      <c r="WDL118" s="11"/>
      <c r="WDM118" s="11"/>
      <c r="WDN118" s="11"/>
      <c r="WDO118" s="11"/>
      <c r="WDP118" s="11"/>
      <c r="WDQ118" s="11"/>
      <c r="WDR118" s="11"/>
      <c r="WDS118" s="11"/>
      <c r="WDT118" s="11"/>
      <c r="WDU118" s="11"/>
      <c r="WDV118" s="11"/>
      <c r="WDW118" s="11"/>
      <c r="WDX118" s="11"/>
      <c r="WDY118" s="11"/>
      <c r="WDZ118" s="11"/>
      <c r="WEA118" s="11"/>
      <c r="WEB118" s="11"/>
      <c r="WEC118" s="11"/>
      <c r="WED118" s="11"/>
      <c r="WEE118" s="11"/>
      <c r="WEF118" s="11"/>
      <c r="WEG118" s="11"/>
      <c r="WEH118" s="11"/>
      <c r="WEI118" s="11"/>
      <c r="WEJ118" s="11"/>
      <c r="WEK118" s="11"/>
      <c r="WEL118" s="11"/>
      <c r="WEM118" s="11"/>
      <c r="WEN118" s="11"/>
      <c r="WEO118" s="11"/>
      <c r="WEP118" s="11"/>
      <c r="WEQ118" s="11"/>
      <c r="WER118" s="11"/>
      <c r="WES118" s="11"/>
      <c r="WET118" s="11"/>
      <c r="WEU118" s="11"/>
      <c r="WEV118" s="11"/>
      <c r="WEW118" s="11"/>
      <c r="WEX118" s="11"/>
      <c r="WEY118" s="11"/>
      <c r="WEZ118" s="11"/>
      <c r="WFA118" s="11"/>
      <c r="WFB118" s="11"/>
      <c r="WFC118" s="11"/>
      <c r="WFD118" s="11"/>
      <c r="WFE118" s="11"/>
      <c r="WFF118" s="11"/>
      <c r="WFG118" s="11"/>
      <c r="WFH118" s="11"/>
      <c r="WFI118" s="11"/>
      <c r="WFJ118" s="11"/>
      <c r="WFK118" s="11"/>
      <c r="WFL118" s="11"/>
      <c r="WFM118" s="11"/>
      <c r="WFN118" s="11"/>
      <c r="WFO118" s="11"/>
      <c r="WFP118" s="11"/>
      <c r="WFQ118" s="11"/>
      <c r="WFR118" s="11"/>
      <c r="WFS118" s="11"/>
      <c r="WFT118" s="11"/>
      <c r="WFU118" s="11"/>
      <c r="WFV118" s="11"/>
      <c r="WFW118" s="11"/>
      <c r="WFX118" s="11"/>
      <c r="WFY118" s="11"/>
      <c r="WFZ118" s="11"/>
      <c r="WGA118" s="11"/>
      <c r="WGB118" s="11"/>
      <c r="WGC118" s="11"/>
      <c r="WGD118" s="11"/>
      <c r="WGE118" s="11"/>
      <c r="WGF118" s="11"/>
      <c r="WGG118" s="11"/>
      <c r="WGH118" s="11"/>
      <c r="WGI118" s="11"/>
      <c r="WGJ118" s="11"/>
      <c r="WGK118" s="11"/>
      <c r="WGL118" s="11"/>
      <c r="WGM118" s="11"/>
      <c r="WGN118" s="11"/>
      <c r="WGO118" s="11"/>
      <c r="WGP118" s="11"/>
      <c r="WGQ118" s="11"/>
      <c r="WGR118" s="11"/>
      <c r="WGS118" s="11"/>
      <c r="WGT118" s="11"/>
      <c r="WGU118" s="11"/>
      <c r="WGV118" s="11"/>
      <c r="WGW118" s="11"/>
      <c r="WGX118" s="11"/>
      <c r="WGY118" s="11"/>
      <c r="WGZ118" s="11"/>
      <c r="WHA118" s="11"/>
      <c r="WHB118" s="11"/>
      <c r="WHC118" s="11"/>
      <c r="WHD118" s="11"/>
      <c r="WHE118" s="11"/>
      <c r="WHF118" s="11"/>
      <c r="WHG118" s="11"/>
      <c r="WHH118" s="11"/>
      <c r="WHI118" s="11"/>
      <c r="WHJ118" s="11"/>
      <c r="WHK118" s="11"/>
      <c r="WHL118" s="11"/>
      <c r="WHM118" s="11"/>
      <c r="WHN118" s="11"/>
      <c r="WHO118" s="11"/>
      <c r="WHP118" s="11"/>
      <c r="WHQ118" s="11"/>
      <c r="WHR118" s="11"/>
      <c r="WHS118" s="11"/>
      <c r="WHT118" s="11"/>
      <c r="WHU118" s="11"/>
      <c r="WHV118" s="11"/>
      <c r="WHW118" s="11"/>
      <c r="WHX118" s="11"/>
      <c r="WHY118" s="11"/>
      <c r="WHZ118" s="11"/>
      <c r="WIA118" s="11"/>
      <c r="WIB118" s="11"/>
      <c r="WIC118" s="11"/>
      <c r="WID118" s="11"/>
      <c r="WIE118" s="11"/>
      <c r="WIF118" s="11"/>
      <c r="WIG118" s="11"/>
      <c r="WIH118" s="11"/>
      <c r="WII118" s="11"/>
      <c r="WIJ118" s="11"/>
      <c r="WIK118" s="11"/>
      <c r="WIL118" s="11"/>
      <c r="WIM118" s="11"/>
      <c r="WIN118" s="11"/>
      <c r="WIO118" s="11"/>
      <c r="WIP118" s="11"/>
      <c r="WIQ118" s="11"/>
      <c r="WIR118" s="11"/>
      <c r="WIS118" s="11"/>
      <c r="WIT118" s="11"/>
      <c r="WIU118" s="11"/>
      <c r="WIV118" s="11"/>
      <c r="WIW118" s="11"/>
      <c r="WIX118" s="11"/>
      <c r="WIY118" s="11"/>
      <c r="WIZ118" s="11"/>
      <c r="WJA118" s="11"/>
      <c r="WJB118" s="11"/>
      <c r="WJC118" s="11"/>
      <c r="WJD118" s="11"/>
      <c r="WJE118" s="11"/>
      <c r="WJF118" s="11"/>
      <c r="WJG118" s="11"/>
      <c r="WJH118" s="11"/>
      <c r="WJI118" s="11"/>
      <c r="WJJ118" s="11"/>
      <c r="WJK118" s="11"/>
      <c r="WJL118" s="11"/>
      <c r="WJM118" s="11"/>
      <c r="WJN118" s="11"/>
      <c r="WJO118" s="11"/>
      <c r="WJP118" s="11"/>
      <c r="WJQ118" s="11"/>
      <c r="WJR118" s="11"/>
      <c r="WJS118" s="11"/>
      <c r="WJT118" s="11"/>
      <c r="WJU118" s="11"/>
      <c r="WJV118" s="11"/>
      <c r="WJW118" s="11"/>
      <c r="WJX118" s="11"/>
      <c r="WJY118" s="11"/>
      <c r="WJZ118" s="11"/>
      <c r="WKA118" s="11"/>
      <c r="WKB118" s="11"/>
      <c r="WKC118" s="11"/>
      <c r="WKD118" s="11"/>
      <c r="WKE118" s="11"/>
      <c r="WKF118" s="11"/>
      <c r="WKG118" s="11"/>
      <c r="WKH118" s="11"/>
      <c r="WKI118" s="11"/>
      <c r="WKJ118" s="11"/>
      <c r="WKK118" s="11"/>
      <c r="WKL118" s="11"/>
      <c r="WKM118" s="11"/>
      <c r="WKN118" s="11"/>
      <c r="WKO118" s="11"/>
      <c r="WKP118" s="11"/>
      <c r="WKQ118" s="11"/>
      <c r="WKR118" s="11"/>
      <c r="WKS118" s="11"/>
      <c r="WKT118" s="11"/>
      <c r="WKU118" s="11"/>
      <c r="WKV118" s="11"/>
      <c r="WKW118" s="11"/>
      <c r="WKX118" s="11"/>
      <c r="WKY118" s="11"/>
      <c r="WKZ118" s="11"/>
      <c r="WLA118" s="11"/>
      <c r="WLB118" s="11"/>
      <c r="WLC118" s="11"/>
      <c r="WLD118" s="11"/>
      <c r="WLE118" s="11"/>
      <c r="WLF118" s="11"/>
      <c r="WLG118" s="11"/>
      <c r="WLH118" s="11"/>
      <c r="WLI118" s="11"/>
      <c r="WLJ118" s="11"/>
      <c r="WLK118" s="11"/>
      <c r="WLL118" s="11"/>
      <c r="WLM118" s="11"/>
      <c r="WLN118" s="11"/>
      <c r="WLO118" s="11"/>
      <c r="WLP118" s="11"/>
      <c r="WLQ118" s="11"/>
      <c r="WLR118" s="11"/>
      <c r="WLS118" s="11"/>
      <c r="WLT118" s="11"/>
      <c r="WLU118" s="11"/>
      <c r="WLV118" s="11"/>
      <c r="WLW118" s="11"/>
      <c r="WLX118" s="11"/>
      <c r="WLY118" s="11"/>
      <c r="WLZ118" s="11"/>
      <c r="WMA118" s="11"/>
      <c r="WMB118" s="11"/>
      <c r="WMC118" s="11"/>
      <c r="WMD118" s="11"/>
      <c r="WME118" s="11"/>
      <c r="WMF118" s="11"/>
      <c r="WMG118" s="11"/>
      <c r="WMH118" s="11"/>
      <c r="WMI118" s="11"/>
      <c r="WMJ118" s="11"/>
      <c r="WMK118" s="11"/>
      <c r="WML118" s="11"/>
      <c r="WMM118" s="11"/>
      <c r="WMN118" s="11"/>
      <c r="WMO118" s="11"/>
      <c r="WMP118" s="11"/>
      <c r="WMQ118" s="11"/>
      <c r="WMR118" s="11"/>
      <c r="WMS118" s="11"/>
      <c r="WMT118" s="11"/>
      <c r="WMU118" s="11"/>
      <c r="WMV118" s="11"/>
      <c r="WMW118" s="11"/>
      <c r="WMX118" s="11"/>
      <c r="WMY118" s="11"/>
      <c r="WMZ118" s="11"/>
      <c r="WNA118" s="11"/>
      <c r="WNB118" s="11"/>
      <c r="WNC118" s="11"/>
      <c r="WND118" s="11"/>
      <c r="WNE118" s="11"/>
      <c r="WNF118" s="11"/>
      <c r="WNG118" s="11"/>
      <c r="WNH118" s="11"/>
      <c r="WNI118" s="11"/>
      <c r="WNJ118" s="11"/>
      <c r="WNK118" s="11"/>
      <c r="WNL118" s="11"/>
      <c r="WNM118" s="11"/>
      <c r="WNN118" s="11"/>
      <c r="WNO118" s="11"/>
      <c r="WNP118" s="11"/>
      <c r="WNQ118" s="11"/>
      <c r="WNR118" s="11"/>
      <c r="WNS118" s="11"/>
      <c r="WNT118" s="11"/>
      <c r="WNU118" s="11"/>
      <c r="WNV118" s="11"/>
      <c r="WNW118" s="11"/>
      <c r="WNX118" s="11"/>
      <c r="WNY118" s="11"/>
      <c r="WNZ118" s="11"/>
      <c r="WOA118" s="11"/>
      <c r="WOB118" s="11"/>
      <c r="WOC118" s="11"/>
      <c r="WOD118" s="11"/>
      <c r="WOE118" s="11"/>
      <c r="WOF118" s="11"/>
      <c r="WOG118" s="11"/>
      <c r="WOH118" s="11"/>
      <c r="WOI118" s="11"/>
      <c r="WOJ118" s="11"/>
      <c r="WOK118" s="11"/>
      <c r="WOL118" s="11"/>
      <c r="WOM118" s="11"/>
      <c r="WON118" s="11"/>
      <c r="WOO118" s="11"/>
      <c r="WOP118" s="11"/>
      <c r="WOQ118" s="11"/>
      <c r="WOR118" s="11"/>
      <c r="WOS118" s="11"/>
      <c r="WOT118" s="11"/>
      <c r="WOU118" s="11"/>
      <c r="WOV118" s="11"/>
      <c r="WOW118" s="11"/>
      <c r="WOX118" s="11"/>
      <c r="WOY118" s="11"/>
      <c r="WOZ118" s="11"/>
      <c r="WPA118" s="11"/>
      <c r="WPB118" s="11"/>
      <c r="WPC118" s="11"/>
      <c r="WPD118" s="11"/>
      <c r="WPE118" s="11"/>
      <c r="WPF118" s="11"/>
      <c r="WPG118" s="11"/>
      <c r="WPH118" s="11"/>
      <c r="WPI118" s="11"/>
      <c r="WPJ118" s="11"/>
      <c r="WPK118" s="11"/>
      <c r="WPL118" s="11"/>
      <c r="WPM118" s="11"/>
      <c r="WPN118" s="11"/>
      <c r="WPO118" s="11"/>
      <c r="WPP118" s="11"/>
      <c r="WPQ118" s="11"/>
      <c r="WPR118" s="11"/>
      <c r="WPS118" s="11"/>
      <c r="WPT118" s="11"/>
      <c r="WPU118" s="11"/>
      <c r="WPV118" s="11"/>
      <c r="WPW118" s="11"/>
      <c r="WPX118" s="11"/>
      <c r="WPY118" s="11"/>
      <c r="WPZ118" s="11"/>
      <c r="WQA118" s="11"/>
      <c r="WQB118" s="11"/>
      <c r="WQC118" s="11"/>
      <c r="WQD118" s="11"/>
      <c r="WQE118" s="11"/>
      <c r="WQF118" s="11"/>
      <c r="WQG118" s="11"/>
      <c r="WQH118" s="11"/>
      <c r="WQI118" s="11"/>
      <c r="WQJ118" s="11"/>
      <c r="WQK118" s="11"/>
      <c r="WQL118" s="11"/>
      <c r="WQM118" s="11"/>
      <c r="WQN118" s="11"/>
      <c r="WQO118" s="11"/>
      <c r="WQP118" s="11"/>
      <c r="WQQ118" s="11"/>
      <c r="WQR118" s="11"/>
      <c r="WQS118" s="11"/>
      <c r="WQT118" s="11"/>
      <c r="WQU118" s="11"/>
      <c r="WQV118" s="11"/>
      <c r="WQW118" s="11"/>
      <c r="WQX118" s="11"/>
      <c r="WQY118" s="11"/>
      <c r="WQZ118" s="11"/>
      <c r="WRA118" s="11"/>
      <c r="WRB118" s="11"/>
      <c r="WRC118" s="11"/>
      <c r="WRD118" s="11"/>
      <c r="WRE118" s="11"/>
      <c r="WRF118" s="11"/>
      <c r="WRG118" s="11"/>
      <c r="WRH118" s="11"/>
      <c r="WRI118" s="11"/>
      <c r="WRJ118" s="11"/>
      <c r="WRK118" s="11"/>
      <c r="WRL118" s="11"/>
      <c r="WRM118" s="11"/>
      <c r="WRN118" s="11"/>
      <c r="WRO118" s="11"/>
      <c r="WRP118" s="11"/>
      <c r="WRQ118" s="11"/>
      <c r="WRR118" s="11"/>
      <c r="WRS118" s="11"/>
      <c r="WRT118" s="11"/>
      <c r="WRU118" s="11"/>
      <c r="WRV118" s="11"/>
      <c r="WRW118" s="11"/>
      <c r="WRX118" s="11"/>
      <c r="WRY118" s="11"/>
      <c r="WRZ118" s="11"/>
      <c r="WSA118" s="11"/>
      <c r="WSB118" s="11"/>
      <c r="WSC118" s="11"/>
      <c r="WSD118" s="11"/>
      <c r="WSE118" s="11"/>
      <c r="WSF118" s="11"/>
      <c r="WSG118" s="11"/>
      <c r="WSH118" s="11"/>
      <c r="WSI118" s="11"/>
      <c r="WSJ118" s="11"/>
      <c r="WSK118" s="11"/>
      <c r="WSL118" s="11"/>
      <c r="WSM118" s="11"/>
      <c r="WSN118" s="11"/>
      <c r="WSO118" s="11"/>
      <c r="WSP118" s="11"/>
      <c r="WSQ118" s="11"/>
      <c r="WSR118" s="11"/>
      <c r="WSS118" s="11"/>
      <c r="WST118" s="11"/>
      <c r="WSU118" s="11"/>
      <c r="WSV118" s="11"/>
      <c r="WSW118" s="11"/>
      <c r="WSX118" s="11"/>
      <c r="WSY118" s="11"/>
      <c r="WSZ118" s="11"/>
      <c r="WTA118" s="11"/>
      <c r="WTB118" s="11"/>
      <c r="WTC118" s="11"/>
      <c r="WTD118" s="11"/>
      <c r="WTE118" s="11"/>
      <c r="WTF118" s="11"/>
      <c r="WTG118" s="11"/>
      <c r="WTH118" s="11"/>
      <c r="WTI118" s="11"/>
      <c r="WTJ118" s="11"/>
      <c r="WTK118" s="11"/>
      <c r="WTL118" s="11"/>
      <c r="WTM118" s="11"/>
      <c r="WTN118" s="11"/>
      <c r="WTO118" s="11"/>
      <c r="WTP118" s="11"/>
      <c r="WTQ118" s="11"/>
      <c r="WTR118" s="11"/>
      <c r="WTS118" s="11"/>
      <c r="WTT118" s="11"/>
      <c r="WTU118" s="11"/>
      <c r="WTV118" s="11"/>
      <c r="WTW118" s="11"/>
      <c r="WTX118" s="11"/>
      <c r="WTY118" s="11"/>
      <c r="WTZ118" s="11"/>
      <c r="WUA118" s="11"/>
      <c r="WUB118" s="11"/>
      <c r="WUC118" s="11"/>
      <c r="WUD118" s="11"/>
      <c r="WUE118" s="11"/>
      <c r="WUF118" s="11"/>
      <c r="WUG118" s="11"/>
      <c r="WUH118" s="11"/>
      <c r="WUI118" s="11"/>
      <c r="WUJ118" s="11"/>
      <c r="WUK118" s="11"/>
      <c r="WUL118" s="11"/>
      <c r="WUM118" s="11"/>
      <c r="WUN118" s="11"/>
      <c r="WUO118" s="11"/>
      <c r="WUP118" s="11"/>
      <c r="WUQ118" s="11"/>
      <c r="WUR118" s="11"/>
      <c r="WUS118" s="11"/>
      <c r="WUT118" s="11"/>
      <c r="WUU118" s="11"/>
      <c r="WUV118" s="11"/>
      <c r="WUW118" s="11"/>
      <c r="WUX118" s="11"/>
      <c r="WUY118" s="11"/>
      <c r="WUZ118" s="11"/>
      <c r="WVA118" s="11"/>
      <c r="WVB118" s="11"/>
      <c r="WVC118" s="11"/>
      <c r="WVD118" s="11"/>
      <c r="WVE118" s="11"/>
      <c r="WVF118" s="11"/>
      <c r="WVG118" s="11"/>
      <c r="WVH118" s="11"/>
      <c r="WVI118" s="11"/>
      <c r="WVJ118" s="11"/>
      <c r="WVK118" s="11"/>
      <c r="WVL118" s="11"/>
      <c r="WVM118" s="11"/>
      <c r="WVN118" s="11"/>
      <c r="WVO118" s="11"/>
      <c r="WVP118" s="11"/>
      <c r="WVQ118" s="11"/>
      <c r="WVR118" s="11"/>
      <c r="WVS118" s="11"/>
      <c r="WVT118" s="11"/>
      <c r="WVU118" s="11"/>
      <c r="WVV118" s="11"/>
      <c r="WVW118" s="11"/>
      <c r="WVX118" s="11"/>
      <c r="WVY118" s="11"/>
      <c r="WVZ118" s="11"/>
      <c r="WWA118" s="11"/>
      <c r="WWB118" s="11"/>
      <c r="WWC118" s="11"/>
      <c r="WWD118" s="11"/>
      <c r="WWE118" s="11"/>
      <c r="WWF118" s="11"/>
      <c r="WWG118" s="11"/>
      <c r="WWH118" s="11"/>
      <c r="WWI118" s="11"/>
      <c r="WWJ118" s="11"/>
      <c r="WWK118" s="11"/>
      <c r="WWL118" s="11"/>
      <c r="WWM118" s="11"/>
      <c r="WWN118" s="11"/>
      <c r="WWO118" s="11"/>
      <c r="WWP118" s="11"/>
      <c r="WWQ118" s="11"/>
      <c r="WWR118" s="11"/>
      <c r="WWS118" s="11"/>
      <c r="WWT118" s="11"/>
      <c r="WWU118" s="11"/>
      <c r="WWV118" s="11"/>
      <c r="WWW118" s="11"/>
      <c r="WWX118" s="11"/>
      <c r="WWY118" s="11"/>
      <c r="WWZ118" s="11"/>
      <c r="WXA118" s="11"/>
      <c r="WXB118" s="11"/>
      <c r="WXC118" s="11"/>
      <c r="WXD118" s="11"/>
      <c r="WXE118" s="11"/>
      <c r="WXF118" s="11"/>
      <c r="WXG118" s="11"/>
      <c r="WXH118" s="11"/>
      <c r="WXI118" s="11"/>
      <c r="WXJ118" s="11"/>
      <c r="WXK118" s="11"/>
      <c r="WXL118" s="11"/>
      <c r="WXM118" s="11"/>
      <c r="WXN118" s="11"/>
      <c r="WXO118" s="11"/>
      <c r="WXP118" s="11"/>
      <c r="WXQ118" s="11"/>
      <c r="WXR118" s="11"/>
      <c r="WXS118" s="11"/>
      <c r="WXT118" s="11"/>
      <c r="WXU118" s="11"/>
      <c r="WXV118" s="11"/>
      <c r="WXW118" s="11"/>
      <c r="WXX118" s="11"/>
      <c r="WXY118" s="11"/>
      <c r="WXZ118" s="11"/>
      <c r="WYA118" s="11"/>
      <c r="WYB118" s="11"/>
      <c r="WYC118" s="11"/>
      <c r="WYD118" s="11"/>
      <c r="WYE118" s="11"/>
      <c r="WYF118" s="11"/>
      <c r="WYG118" s="11"/>
      <c r="WYH118" s="11"/>
      <c r="WYI118" s="11"/>
      <c r="WYJ118" s="11"/>
      <c r="WYK118" s="11"/>
      <c r="WYL118" s="11"/>
      <c r="WYM118" s="11"/>
      <c r="WYN118" s="11"/>
      <c r="WYO118" s="11"/>
      <c r="WYP118" s="11"/>
      <c r="WYQ118" s="11"/>
      <c r="WYR118" s="11"/>
      <c r="WYS118" s="11"/>
      <c r="WYT118" s="11"/>
      <c r="WYU118" s="11"/>
      <c r="WYV118" s="11"/>
      <c r="WYW118" s="11"/>
      <c r="WYX118" s="11"/>
      <c r="WYY118" s="11"/>
      <c r="WYZ118" s="11"/>
      <c r="WZA118" s="11"/>
      <c r="WZB118" s="11"/>
      <c r="WZC118" s="11"/>
      <c r="WZD118" s="11"/>
      <c r="WZE118" s="11"/>
      <c r="WZF118" s="11"/>
      <c r="WZG118" s="11"/>
      <c r="WZH118" s="11"/>
      <c r="WZI118" s="11"/>
      <c r="WZJ118" s="11"/>
      <c r="WZK118" s="11"/>
      <c r="WZL118" s="11"/>
      <c r="WZM118" s="11"/>
      <c r="WZN118" s="11"/>
      <c r="WZO118" s="11"/>
      <c r="WZP118" s="11"/>
      <c r="WZQ118" s="11"/>
      <c r="WZR118" s="11"/>
      <c r="WZS118" s="11"/>
      <c r="WZT118" s="11"/>
      <c r="WZU118" s="11"/>
      <c r="WZV118" s="11"/>
      <c r="WZW118" s="11"/>
      <c r="WZX118" s="11"/>
      <c r="WZY118" s="11"/>
      <c r="WZZ118" s="11"/>
      <c r="XAA118" s="11"/>
      <c r="XAB118" s="11"/>
      <c r="XAC118" s="11"/>
      <c r="XAD118" s="11"/>
      <c r="XAE118" s="11"/>
      <c r="XAF118" s="11"/>
      <c r="XAG118" s="11"/>
      <c r="XAH118" s="11"/>
      <c r="XAI118" s="11"/>
      <c r="XAJ118" s="11"/>
      <c r="XAK118" s="11"/>
      <c r="XAL118" s="11"/>
      <c r="XAM118" s="11"/>
      <c r="XAN118" s="11"/>
      <c r="XAO118" s="11"/>
      <c r="XAP118" s="11"/>
      <c r="XAQ118" s="11"/>
      <c r="XAR118" s="11"/>
      <c r="XAS118" s="11"/>
      <c r="XAT118" s="11"/>
      <c r="XAU118" s="11"/>
      <c r="XAV118" s="11"/>
      <c r="XAW118" s="11"/>
      <c r="XAX118" s="11"/>
      <c r="XAY118" s="11"/>
      <c r="XAZ118" s="11"/>
      <c r="XBA118" s="11"/>
      <c r="XBB118" s="11"/>
      <c r="XBC118" s="11"/>
      <c r="XBD118" s="11"/>
      <c r="XBE118" s="11"/>
      <c r="XBF118" s="11"/>
      <c r="XBG118" s="11"/>
      <c r="XBH118" s="11"/>
      <c r="XBI118" s="11"/>
      <c r="XBJ118" s="11"/>
      <c r="XBK118" s="11"/>
      <c r="XBL118" s="11"/>
      <c r="XBM118" s="11"/>
      <c r="XBN118" s="11"/>
      <c r="XBO118" s="11"/>
      <c r="XBP118" s="11"/>
      <c r="XBQ118" s="11"/>
      <c r="XBR118" s="11"/>
      <c r="XBS118" s="11"/>
      <c r="XBT118" s="11"/>
      <c r="XBU118" s="11"/>
      <c r="XBV118" s="11"/>
      <c r="XBW118" s="11"/>
      <c r="XBX118" s="11"/>
      <c r="XBY118" s="11"/>
      <c r="XBZ118" s="11"/>
      <c r="XCA118" s="11"/>
      <c r="XCB118" s="11"/>
      <c r="XCC118" s="11"/>
      <c r="XCD118" s="11"/>
      <c r="XCE118" s="11"/>
      <c r="XCF118" s="11"/>
      <c r="XCG118" s="11"/>
      <c r="XCH118" s="11"/>
      <c r="XCI118" s="11"/>
      <c r="XCJ118" s="11"/>
      <c r="XCK118" s="11"/>
      <c r="XCL118" s="11"/>
      <c r="XCM118" s="11"/>
      <c r="XCN118" s="11"/>
      <c r="XCO118" s="11"/>
      <c r="XCP118" s="11"/>
      <c r="XCQ118" s="11"/>
      <c r="XCR118" s="11"/>
      <c r="XCS118" s="11"/>
      <c r="XCT118" s="11"/>
      <c r="XCU118" s="11"/>
      <c r="XCV118" s="11"/>
      <c r="XCW118" s="11"/>
      <c r="XCX118" s="11"/>
      <c r="XCY118" s="11"/>
      <c r="XCZ118" s="11"/>
      <c r="XDA118" s="11"/>
      <c r="XDB118" s="11"/>
      <c r="XDC118" s="11"/>
      <c r="XDD118" s="11"/>
      <c r="XDE118" s="11"/>
      <c r="XDF118" s="11"/>
      <c r="XDG118" s="11"/>
      <c r="XDH118" s="11"/>
      <c r="XDI118" s="11"/>
      <c r="XDJ118" s="11"/>
      <c r="XDK118" s="11"/>
      <c r="XDL118" s="11"/>
      <c r="XDM118" s="11"/>
      <c r="XDN118" s="11"/>
      <c r="XDO118" s="11"/>
      <c r="XDP118" s="11"/>
      <c r="XDQ118" s="11"/>
      <c r="XDR118" s="11"/>
      <c r="XDS118" s="11"/>
      <c r="XDT118" s="11"/>
      <c r="XDU118" s="11"/>
      <c r="XDV118" s="11"/>
      <c r="XDW118" s="11"/>
      <c r="XDX118" s="11"/>
      <c r="XDY118" s="11"/>
      <c r="XDZ118" s="11"/>
      <c r="XEA118" s="11"/>
      <c r="XEB118" s="11"/>
      <c r="XEC118" s="11"/>
      <c r="XED118" s="11"/>
      <c r="XEE118" s="11"/>
      <c r="XEF118" s="11"/>
      <c r="XEG118" s="11"/>
      <c r="XEH118" s="11"/>
      <c r="XEI118" s="11"/>
      <c r="XEJ118" s="11"/>
      <c r="XEK118" s="11"/>
      <c r="XEL118" s="11"/>
      <c r="XEM118" s="11"/>
      <c r="XEN118" s="11"/>
      <c r="XEO118" s="11"/>
      <c r="XEP118" s="11"/>
      <c r="XEQ118" s="11"/>
      <c r="XER118" s="11"/>
      <c r="XES118" s="11"/>
      <c r="XET118" s="11"/>
      <c r="XEU118" s="11"/>
      <c r="XEV118" s="11"/>
      <c r="XEW118" s="11"/>
      <c r="XEX118" s="11"/>
      <c r="XEY118" s="11"/>
      <c r="XEZ118" s="11"/>
      <c r="XFA118" s="11"/>
      <c r="XFB118" s="11"/>
    </row>
    <row r="119" s="7" customFormat="1" spans="1:49">
      <c r="A119" s="4"/>
      <c r="B119" s="4"/>
      <c r="C119" s="4"/>
      <c r="D119" s="4"/>
      <c r="E119" s="21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s="7" customFormat="1" spans="1:49">
      <c r="A120" s="4"/>
      <c r="B120" s="4"/>
      <c r="C120" s="4"/>
      <c r="D120" s="4"/>
      <c r="E120" s="21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s="7" customFormat="1" spans="1:49">
      <c r="A121" s="4"/>
      <c r="B121" s="4"/>
      <c r="C121" s="4"/>
      <c r="D121" s="4"/>
      <c r="E121" s="21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</row>
    <row r="122" s="7" customFormat="1" spans="1:49">
      <c r="A122" s="4"/>
      <c r="B122" s="4"/>
      <c r="C122" s="4"/>
      <c r="D122" s="4"/>
      <c r="E122" s="2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</row>
    <row r="123" s="7" customFormat="1" spans="1:49">
      <c r="A123" s="4"/>
      <c r="B123" s="4"/>
      <c r="C123" s="4"/>
      <c r="D123" s="4"/>
      <c r="E123" s="21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s="7" customFormat="1" spans="1:49">
      <c r="A124" s="4"/>
      <c r="B124" s="4"/>
      <c r="C124" s="4"/>
      <c r="D124" s="4"/>
      <c r="E124" s="21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</row>
    <row r="125" s="7" customFormat="1" spans="1:49">
      <c r="A125" s="4"/>
      <c r="B125" s="4"/>
      <c r="C125" s="4"/>
      <c r="D125" s="4"/>
      <c r="E125" s="21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</row>
    <row r="126" s="7" customFormat="1" spans="1:49">
      <c r="A126" s="4"/>
      <c r="B126" s="4"/>
      <c r="C126" s="4"/>
      <c r="D126" s="4"/>
      <c r="E126" s="21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s="7" customFormat="1" spans="1:49">
      <c r="A127" s="4"/>
      <c r="B127" s="4"/>
      <c r="C127" s="4"/>
      <c r="D127" s="4"/>
      <c r="E127" s="21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</row>
    <row r="128" s="7" customFormat="1" spans="1:49">
      <c r="A128" s="4"/>
      <c r="B128" s="4"/>
      <c r="C128" s="4"/>
      <c r="D128" s="4"/>
      <c r="E128" s="21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s="7" customFormat="1" spans="1:49">
      <c r="A129" s="4"/>
      <c r="B129" s="4"/>
      <c r="C129" s="4"/>
      <c r="D129" s="4"/>
      <c r="E129" s="21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s="7" customFormat="1" spans="1:49">
      <c r="A130" s="4"/>
      <c r="B130" s="4"/>
      <c r="C130" s="4"/>
      <c r="D130" s="4"/>
      <c r="E130" s="21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s="7" customFormat="1" spans="1:49">
      <c r="A131" s="4"/>
      <c r="B131" s="4"/>
      <c r="C131" s="4"/>
      <c r="D131" s="4"/>
      <c r="E131" s="21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3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s="7" customFormat="1" spans="1:49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="7" customFormat="1" spans="1:49">
      <c r="A133" s="4"/>
      <c r="B133" s="4"/>
      <c r="C133" s="4"/>
      <c r="D133" s="4"/>
      <c r="E133" s="21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4"/>
      <c r="AQ133" s="4"/>
      <c r="AR133" s="4"/>
      <c r="AS133" s="4"/>
      <c r="AT133" s="4"/>
      <c r="AU133" s="4"/>
      <c r="AV133" s="4"/>
      <c r="AW133" s="4"/>
    </row>
    <row r="134" s="7" customFormat="1" spans="1:49">
      <c r="A134" s="4"/>
      <c r="B134" s="4"/>
      <c r="C134" s="4"/>
      <c r="D134" s="4"/>
      <c r="E134" s="21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s="7" customFormat="1" spans="1:49">
      <c r="A135" s="4"/>
      <c r="B135" s="4"/>
      <c r="C135" s="4"/>
      <c r="D135" s="4"/>
      <c r="E135" s="21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s="7" customFormat="1" spans="1:49">
      <c r="A136" s="4"/>
      <c r="B136" s="4"/>
      <c r="C136" s="4"/>
      <c r="D136" s="4"/>
      <c r="E136" s="21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s="7" customFormat="1" spans="1:49">
      <c r="A137" s="5"/>
      <c r="B137" s="5"/>
      <c r="C137" s="5"/>
      <c r="D137" s="5"/>
      <c r="E137" s="2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</row>
    <row r="138" s="7" customFormat="1" spans="1:49">
      <c r="A138" s="35"/>
      <c r="B138" s="5"/>
      <c r="C138" s="5"/>
      <c r="D138" s="5"/>
      <c r="E138" s="2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42"/>
      <c r="Q138" s="42"/>
      <c r="R138" s="42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</row>
    <row r="139" s="7" customFormat="1" spans="1:49">
      <c r="A139" s="5"/>
      <c r="B139" s="5"/>
      <c r="C139" s="5"/>
      <c r="D139" s="5"/>
      <c r="E139" s="2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</row>
    <row r="140" s="7" customFormat="1" spans="1:49">
      <c r="A140" s="5"/>
      <c r="B140" s="5"/>
      <c r="C140" s="5"/>
      <c r="D140" s="5"/>
      <c r="E140" s="3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</row>
    <row r="141" s="7" customFormat="1" spans="1:49">
      <c r="A141" s="5"/>
      <c r="B141" s="5"/>
      <c r="C141" s="5"/>
      <c r="D141" s="5"/>
      <c r="E141" s="2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</row>
    <row r="142" s="7" customFormat="1" spans="1:49">
      <c r="A142" s="5"/>
      <c r="B142" s="5"/>
      <c r="C142" s="5"/>
      <c r="D142" s="5"/>
      <c r="E142" s="2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</row>
    <row r="143" s="8" customFormat="1" spans="1:49">
      <c r="A143" s="37"/>
      <c r="B143" s="37"/>
      <c r="C143" s="37"/>
      <c r="D143" s="37"/>
      <c r="E143" s="3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</row>
    <row r="144" s="8" customFormat="1" spans="1:49">
      <c r="A144" s="5"/>
      <c r="B144" s="5"/>
      <c r="C144" s="5"/>
      <c r="D144" s="5"/>
      <c r="E144" s="2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</row>
    <row r="145" s="8" customFormat="1" spans="1:49">
      <c r="A145" s="5"/>
      <c r="B145" s="5"/>
      <c r="C145" s="5"/>
      <c r="D145" s="5"/>
      <c r="E145" s="2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</row>
    <row r="146" s="8" customFormat="1" spans="1:48">
      <c r="A146" s="5"/>
      <c r="B146" s="5"/>
      <c r="C146" s="5"/>
      <c r="D146" s="5"/>
      <c r="E146" s="2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="8" customFormat="1" spans="1:49">
      <c r="A147" s="5"/>
      <c r="B147" s="5"/>
      <c r="C147" s="5"/>
      <c r="D147" s="5"/>
      <c r="E147" s="3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</row>
    <row r="148" s="9" customFormat="1"/>
    <row r="149" s="8" customFormat="1"/>
    <row r="150" s="8" customFormat="1"/>
    <row r="151" s="8" customFormat="1"/>
    <row r="152" s="8" customFormat="1"/>
    <row r="153" s="8" customFormat="1"/>
    <row r="154" s="8" customFormat="1" spans="16:18">
      <c r="P154" s="27"/>
      <c r="Q154" s="27"/>
      <c r="R154" s="27"/>
    </row>
    <row r="155" s="8" customFormat="1"/>
    <row r="156" s="8" customFormat="1" spans="19:21">
      <c r="S156" s="27"/>
      <c r="T156" s="27"/>
      <c r="U156" s="27"/>
    </row>
    <row r="157" s="8" customFormat="1"/>
    <row r="158" s="8" customFormat="1" spans="1:1">
      <c r="A158" s="5"/>
    </row>
    <row r="159" s="8" customFormat="1" spans="19:22">
      <c r="S159" s="5"/>
      <c r="V159" s="5"/>
    </row>
    <row r="160" s="8" customFormat="1" spans="22:48">
      <c r="V160" s="27"/>
      <c r="W160" s="27"/>
      <c r="X160" s="27"/>
      <c r="Y160" s="27"/>
      <c r="Z160" s="27"/>
      <c r="AA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</row>
    <row r="161" s="8" customFormat="1"/>
    <row r="162" s="8" customFormat="1" spans="1:49">
      <c r="A162" s="5"/>
      <c r="B162" s="5"/>
      <c r="C162" s="5"/>
      <c r="D162" s="5"/>
      <c r="E162" s="2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37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</row>
    <row r="163" s="8" customFormat="1" spans="1:49">
      <c r="A163" s="4"/>
      <c r="B163" s="5"/>
      <c r="C163" s="5"/>
      <c r="D163" s="5"/>
      <c r="E163" s="36"/>
      <c r="F163" s="4"/>
      <c r="G163" s="4"/>
      <c r="H163" s="5"/>
      <c r="I163" s="4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4"/>
    </row>
    <row r="164" s="8" customFormat="1" spans="1:49">
      <c r="A164" s="4"/>
      <c r="B164" s="5"/>
      <c r="C164" s="5"/>
      <c r="D164" s="5"/>
      <c r="E164" s="5"/>
      <c r="F164" s="5"/>
      <c r="G164" s="4"/>
      <c r="H164" s="5"/>
      <c r="I164" s="4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4"/>
    </row>
    <row r="165" s="8" customFormat="1" spans="1:49">
      <c r="A165" s="4"/>
      <c r="B165" s="5"/>
      <c r="C165" s="5"/>
      <c r="D165" s="5"/>
      <c r="E165" s="36"/>
      <c r="F165" s="5"/>
      <c r="G165" s="4"/>
      <c r="H165" s="5"/>
      <c r="I165" s="4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4"/>
    </row>
    <row r="166" s="8" customFormat="1" spans="1:4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s="8" customFormat="1" spans="1:49">
      <c r="A167" s="4"/>
      <c r="B167" s="4"/>
      <c r="C167" s="4"/>
      <c r="D167" s="4"/>
      <c r="E167" s="22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</row>
    <row r="168" s="8" customFormat="1" spans="1:49">
      <c r="A168" s="4"/>
      <c r="B168" s="5"/>
      <c r="C168" s="5"/>
      <c r="D168" s="5"/>
      <c r="E168" s="5"/>
      <c r="F168" s="5"/>
      <c r="G168" s="4"/>
      <c r="H168" s="5"/>
      <c r="I168" s="4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4"/>
    </row>
    <row r="169" s="8" customFormat="1" spans="1:49">
      <c r="A169" s="4"/>
      <c r="B169" s="4"/>
      <c r="C169" s="4"/>
      <c r="D169" s="4"/>
      <c r="E169" s="4"/>
      <c r="F169" s="4"/>
      <c r="G169" s="4"/>
      <c r="H169" s="5"/>
      <c r="I169" s="4"/>
      <c r="J169" s="4"/>
      <c r="K169" s="4"/>
      <c r="L169" s="4"/>
      <c r="M169" s="4"/>
      <c r="N169" s="4"/>
      <c r="O169" s="5"/>
      <c r="P169" s="5"/>
      <c r="Q169" s="4"/>
      <c r="R169" s="4"/>
      <c r="S169" s="4"/>
      <c r="T169" s="4"/>
      <c r="U169" s="4"/>
      <c r="V169" s="4"/>
      <c r="W169" s="4"/>
      <c r="X169" s="4"/>
      <c r="Y169" s="5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5"/>
      <c r="AV169" s="4"/>
      <c r="AW169" s="4"/>
    </row>
    <row r="170" s="8" customFormat="1" spans="1:4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</row>
    <row r="171" s="8" customFormat="1" spans="1:49">
      <c r="A171" s="39"/>
      <c r="B171" s="4"/>
      <c r="C171" s="4"/>
      <c r="D171" s="4"/>
      <c r="E171" s="4"/>
      <c r="F171" s="4"/>
      <c r="G171" s="4"/>
      <c r="H171" s="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s="8" customFormat="1" spans="1:4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</row>
    <row r="173" s="8" customFormat="1" spans="1:4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</row>
    <row r="174" s="8" customFormat="1" spans="1:49">
      <c r="A174" s="4"/>
      <c r="B174" s="4"/>
      <c r="C174" s="4"/>
      <c r="D174" s="4"/>
      <c r="E174" s="4"/>
      <c r="F174" s="4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</row>
    <row r="175" s="8" customFormat="1" spans="1:49">
      <c r="A175" s="4"/>
      <c r="B175" s="4"/>
      <c r="C175" s="4"/>
      <c r="D175" s="4"/>
      <c r="E175" s="22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5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5"/>
      <c r="AW175" s="4"/>
    </row>
    <row r="176" s="8" customFormat="1" spans="1:49">
      <c r="A176" s="4"/>
      <c r="B176" s="4"/>
      <c r="C176" s="4"/>
      <c r="D176" s="4"/>
      <c r="E176" s="4"/>
      <c r="F176" s="4"/>
      <c r="G176" s="4"/>
      <c r="H176" s="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</row>
    <row r="177" s="8" customFormat="1" spans="1:49">
      <c r="A177" s="4"/>
      <c r="B177" s="4"/>
      <c r="C177" s="4"/>
      <c r="D177" s="4"/>
      <c r="E177" s="4"/>
      <c r="F177" s="4"/>
      <c r="G177" s="4"/>
      <c r="H177" s="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</row>
    <row r="178" s="8" customFormat="1" spans="1:49">
      <c r="A178" s="5"/>
      <c r="B178" s="5"/>
      <c r="C178" s="5"/>
      <c r="D178" s="5"/>
      <c r="E178" s="2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</row>
    <row r="179" s="8" customFormat="1" spans="1:49">
      <c r="A179" s="5"/>
      <c r="B179" s="5"/>
      <c r="C179" s="5"/>
      <c r="D179" s="5"/>
      <c r="E179" s="2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</row>
    <row r="180" s="8" customFormat="1" spans="1:49">
      <c r="A180" s="5"/>
      <c r="B180" s="5"/>
      <c r="C180" s="5"/>
      <c r="D180" s="5"/>
      <c r="E180" s="2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</row>
    <row r="181" s="8" customFormat="1" spans="1:49">
      <c r="A181" s="5"/>
      <c r="B181" s="5"/>
      <c r="C181" s="5"/>
      <c r="D181" s="5"/>
      <c r="E181" s="2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</row>
    <row r="182" s="8" customFormat="1" spans="1:49">
      <c r="A182" s="35"/>
      <c r="B182" s="5"/>
      <c r="C182" s="5"/>
      <c r="D182" s="5"/>
      <c r="E182" s="40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</row>
    <row r="183" s="8" customFormat="1" spans="1:49">
      <c r="A183" s="5"/>
      <c r="B183" s="5"/>
      <c r="C183" s="5"/>
      <c r="D183" s="5"/>
      <c r="E183" s="2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</row>
    <row r="184" s="8" customFormat="1" spans="1:49">
      <c r="A184" s="35"/>
      <c r="B184" s="5"/>
      <c r="C184" s="5"/>
      <c r="D184" s="5"/>
      <c r="E184" s="2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</row>
    <row r="185" s="8" customFormat="1" spans="1:49">
      <c r="A185" s="5"/>
      <c r="B185" s="5"/>
      <c r="C185" s="5"/>
      <c r="D185" s="5"/>
      <c r="E185" s="2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</row>
    <row r="186" s="8" customFormat="1" spans="1:49">
      <c r="A186" s="5"/>
      <c r="B186" s="5"/>
      <c r="C186" s="5"/>
      <c r="D186" s="5"/>
      <c r="E186" s="2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</row>
    <row r="187" s="8" customFormat="1" spans="1:49">
      <c r="A187" s="41"/>
      <c r="B187" s="5"/>
      <c r="C187" s="5"/>
      <c r="D187" s="5"/>
      <c r="E187" s="2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</row>
    <row r="188" spans="1:254">
      <c r="A188" s="5"/>
      <c r="B188" s="5"/>
      <c r="C188" s="5"/>
      <c r="D188" s="5"/>
      <c r="E188" s="2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</row>
    <row r="189" spans="1:254">
      <c r="A189" s="5"/>
      <c r="B189" s="5"/>
      <c r="C189" s="5"/>
      <c r="D189" s="5"/>
      <c r="E189" s="2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</row>
    <row r="190" spans="1:254">
      <c r="A190" s="5"/>
      <c r="B190" s="5"/>
      <c r="C190" s="5"/>
      <c r="D190" s="5"/>
      <c r="E190" s="21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</row>
    <row r="191" spans="1:254">
      <c r="A191" s="5"/>
      <c r="B191" s="5"/>
      <c r="C191" s="5"/>
      <c r="D191" s="5"/>
      <c r="E191" s="21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</row>
    <row r="192" spans="1:254">
      <c r="A192" s="5"/>
      <c r="B192" s="5"/>
      <c r="C192" s="5"/>
      <c r="D192" s="5"/>
      <c r="E192" s="2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</row>
    <row r="193" spans="1:254">
      <c r="A193" s="5"/>
      <c r="B193" s="5"/>
      <c r="C193" s="5"/>
      <c r="D193" s="5"/>
      <c r="E193" s="2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</row>
    <row r="194" spans="1:254">
      <c r="A194" s="5"/>
      <c r="B194" s="5"/>
      <c r="C194" s="5"/>
      <c r="D194" s="5"/>
      <c r="E194" s="22"/>
      <c r="F194" s="5"/>
      <c r="G194" s="5"/>
      <c r="H194" s="5"/>
      <c r="I194" s="5"/>
      <c r="J194" s="5"/>
      <c r="K194" s="5"/>
      <c r="L194" s="5"/>
      <c r="M194" s="5"/>
      <c r="N194" s="42"/>
      <c r="O194" s="42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</row>
    <row r="195" spans="1:254">
      <c r="A195" s="5"/>
      <c r="B195" s="5"/>
      <c r="C195" s="5"/>
      <c r="D195" s="5"/>
      <c r="E195" s="2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</row>
    <row r="196" spans="1:254">
      <c r="A196" s="5"/>
      <c r="B196" s="5"/>
      <c r="C196" s="5"/>
      <c r="D196" s="5"/>
      <c r="E196" s="2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</row>
    <row r="197" spans="1:254">
      <c r="A197" s="5"/>
      <c r="B197" s="5"/>
      <c r="C197" s="5"/>
      <c r="D197" s="5"/>
      <c r="E197" s="2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</row>
    <row r="198" spans="1:254">
      <c r="A198" s="5"/>
      <c r="B198" s="5"/>
      <c r="C198" s="5"/>
      <c r="D198" s="5"/>
      <c r="E198" s="21"/>
      <c r="F198" s="5"/>
      <c r="G198" s="5"/>
      <c r="H198" s="5"/>
      <c r="I198" s="5"/>
      <c r="J198" s="5"/>
      <c r="K198" s="5"/>
      <c r="L198" s="5"/>
      <c r="M198" s="5"/>
      <c r="N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</row>
    <row r="199" spans="1:254">
      <c r="A199" s="5"/>
      <c r="B199" s="5"/>
      <c r="C199" s="5"/>
      <c r="D199" s="5"/>
      <c r="E199" s="2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</row>
    <row r="200" spans="1:254">
      <c r="A200" s="5"/>
      <c r="B200" s="5"/>
      <c r="C200" s="5"/>
      <c r="D200" s="5"/>
      <c r="E200" s="21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</row>
    <row r="201" spans="5:254">
      <c r="E201" s="21"/>
      <c r="AP201" s="5"/>
      <c r="AQ201" s="5"/>
      <c r="AW201" s="27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</row>
    <row r="202" s="4" customFormat="1" spans="1:49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254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37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10"/>
      <c r="AT203" s="8"/>
      <c r="AU203" s="8"/>
      <c r="AV203" s="10"/>
      <c r="AW203" s="8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</row>
    <row r="204" s="5" customFormat="1" spans="1:49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10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="8" customFormat="1" spans="28:40">
      <c r="AB205" s="10"/>
      <c r="AM205" s="10"/>
      <c r="AN205" s="10"/>
    </row>
    <row r="206" s="8" customFormat="1" ht="54.75" customHeight="1"/>
    <row r="207" s="8" customFormat="1" ht="48" customHeight="1"/>
    <row r="208" s="10" customFormat="1" spans="1:49">
      <c r="A208" s="7"/>
      <c r="B208" s="7"/>
      <c r="C208" s="7"/>
      <c r="D208" s="7"/>
      <c r="E208" s="30"/>
      <c r="F208" s="7"/>
      <c r="G208" s="7"/>
      <c r="H208" s="7"/>
      <c r="I208" s="7"/>
      <c r="J208" s="7"/>
      <c r="K208" s="32"/>
      <c r="L208" s="7"/>
      <c r="M208" s="7"/>
      <c r="N208" s="7"/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30"/>
      <c r="AV208" s="30"/>
      <c r="AW208" s="7"/>
    </row>
    <row r="209" s="8" customFormat="1" spans="1:49">
      <c r="A209" s="7"/>
      <c r="B209" s="7"/>
      <c r="C209" s="7"/>
      <c r="D209" s="7"/>
      <c r="E209" s="30"/>
      <c r="F209" s="7"/>
      <c r="G209" s="7"/>
      <c r="H209" s="7"/>
      <c r="I209" s="7"/>
      <c r="J209" s="7"/>
      <c r="K209" s="32"/>
      <c r="L209" s="7"/>
      <c r="M209" s="7"/>
      <c r="N209" s="7"/>
      <c r="O209" s="30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30"/>
      <c r="AV209" s="30"/>
      <c r="AW209" s="7"/>
    </row>
    <row r="210" s="5" customFormat="1" spans="1:49">
      <c r="A210" s="7"/>
      <c r="B210" s="7"/>
      <c r="C210" s="7"/>
      <c r="D210" s="7"/>
      <c r="E210" s="30"/>
      <c r="F210" s="7"/>
      <c r="G210" s="7"/>
      <c r="H210" s="7"/>
      <c r="I210" s="7"/>
      <c r="J210" s="7"/>
      <c r="K210" s="32"/>
      <c r="L210" s="7"/>
      <c r="M210" s="7"/>
      <c r="N210" s="7"/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30"/>
      <c r="AV210" s="30"/>
      <c r="AW210" s="7"/>
    </row>
    <row r="211" s="8" customFormat="1" spans="1:49">
      <c r="A211" s="7"/>
      <c r="B211" s="7"/>
      <c r="C211" s="7"/>
      <c r="D211" s="7"/>
      <c r="E211" s="30"/>
      <c r="F211" s="7"/>
      <c r="G211" s="7"/>
      <c r="H211" s="7"/>
      <c r="I211" s="7"/>
      <c r="J211" s="7"/>
      <c r="K211" s="32"/>
      <c r="L211" s="7"/>
      <c r="M211" s="7"/>
      <c r="N211" s="7"/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30"/>
      <c r="AV211" s="30"/>
      <c r="AW211" s="7"/>
    </row>
    <row r="212" s="8" customFormat="1" spans="1:49">
      <c r="A212" s="7"/>
      <c r="B212" s="7"/>
      <c r="C212" s="7"/>
      <c r="D212" s="7"/>
      <c r="E212" s="30"/>
      <c r="F212" s="7"/>
      <c r="G212" s="7"/>
      <c r="H212" s="7"/>
      <c r="I212" s="7"/>
      <c r="J212" s="7"/>
      <c r="K212" s="32"/>
      <c r="L212" s="7"/>
      <c r="M212" s="7"/>
      <c r="N212" s="7"/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33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30"/>
      <c r="AV212" s="30"/>
      <c r="AW212" s="7"/>
    </row>
    <row r="213" s="8" customFormat="1" spans="1:49">
      <c r="A213" s="7"/>
      <c r="B213" s="7"/>
      <c r="C213" s="7"/>
      <c r="D213" s="7"/>
      <c r="E213" s="30"/>
      <c r="F213" s="7"/>
      <c r="G213" s="7"/>
      <c r="H213" s="7"/>
      <c r="I213" s="7"/>
      <c r="J213" s="7"/>
      <c r="K213" s="32"/>
      <c r="L213" s="7"/>
      <c r="M213" s="7"/>
      <c r="N213" s="7"/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30"/>
      <c r="AV213" s="30"/>
      <c r="AW213" s="7"/>
    </row>
    <row r="214" s="8" customFormat="1" spans="1:49">
      <c r="A214" s="7"/>
      <c r="B214" s="7"/>
      <c r="C214" s="7"/>
      <c r="D214" s="7"/>
      <c r="E214" s="30"/>
      <c r="F214" s="7"/>
      <c r="G214" s="7"/>
      <c r="H214" s="7"/>
      <c r="I214" s="7"/>
      <c r="J214" s="7"/>
      <c r="K214" s="32"/>
      <c r="L214" s="7"/>
      <c r="M214" s="33"/>
      <c r="N214" s="7"/>
      <c r="O214" s="30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30"/>
      <c r="AV214" s="30"/>
      <c r="AW214" s="7"/>
    </row>
    <row r="215" s="8" customFormat="1" spans="1:49">
      <c r="A215" s="7"/>
      <c r="B215" s="7"/>
      <c r="C215" s="7"/>
      <c r="D215" s="7"/>
      <c r="E215" s="30"/>
      <c r="F215" s="7"/>
      <c r="G215" s="7"/>
      <c r="H215" s="7"/>
      <c r="I215" s="7"/>
      <c r="J215" s="7"/>
      <c r="K215" s="32"/>
      <c r="L215" s="7"/>
      <c r="M215" s="7"/>
      <c r="N215" s="7"/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30"/>
      <c r="AV215" s="30"/>
      <c r="AW215" s="7"/>
    </row>
    <row r="216" s="5" customFormat="1" spans="1:49">
      <c r="A216" s="7"/>
      <c r="B216" s="7"/>
      <c r="C216" s="7"/>
      <c r="D216" s="7"/>
      <c r="E216" s="30"/>
      <c r="F216" s="7"/>
      <c r="G216" s="7"/>
      <c r="H216" s="7"/>
      <c r="I216" s="7"/>
      <c r="J216" s="7"/>
      <c r="K216" s="32"/>
      <c r="L216" s="7"/>
      <c r="M216" s="33"/>
      <c r="N216" s="7"/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30"/>
      <c r="AV216" s="30"/>
      <c r="AW216" s="7"/>
    </row>
    <row r="217" s="5" customFormat="1" spans="1:49">
      <c r="A217" s="7"/>
      <c r="B217" s="7"/>
      <c r="C217" s="7"/>
      <c r="D217" s="7"/>
      <c r="E217" s="30"/>
      <c r="F217" s="7"/>
      <c r="G217" s="7"/>
      <c r="H217" s="7"/>
      <c r="I217" s="7"/>
      <c r="J217" s="7"/>
      <c r="K217" s="32"/>
      <c r="L217" s="7"/>
      <c r="M217" s="7"/>
      <c r="N217" s="7"/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30"/>
      <c r="AV217" s="30"/>
      <c r="AW217" s="7"/>
    </row>
    <row r="218" s="5" customFormat="1" spans="1:4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L218" s="4"/>
      <c r="AM218" s="4"/>
      <c r="AN218" s="4"/>
      <c r="AO218" s="4"/>
      <c r="AP218" s="4"/>
      <c r="AQ218" s="4"/>
      <c r="AR218" s="4"/>
      <c r="AT218" s="4"/>
      <c r="AU218" s="4"/>
      <c r="AV218" s="4"/>
      <c r="AW218" s="4"/>
    </row>
    <row r="219" s="5" customFormat="1" spans="1:4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s="5" customFormat="1" spans="1:4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</row>
    <row r="221" s="5" customFormat="1" spans="1:4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Y221" s="4"/>
      <c r="Z221" s="4"/>
      <c r="AA221" s="4"/>
      <c r="AB221" s="4"/>
      <c r="AC221" s="4"/>
      <c r="AD221" s="4"/>
      <c r="AE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V221" s="4"/>
      <c r="AW221" s="4"/>
    </row>
    <row r="222" s="11" customFormat="1" ht="51" customHeight="1" spans="4:49">
      <c r="D222" s="45"/>
      <c r="E222" s="45"/>
      <c r="J222" s="45"/>
      <c r="K222" s="45"/>
      <c r="L222" s="45"/>
      <c r="M222" s="52"/>
      <c r="N222" s="45"/>
      <c r="O222" s="45"/>
      <c r="P222" s="45"/>
      <c r="Q222" s="45"/>
      <c r="R222" s="45"/>
      <c r="S222" s="45"/>
      <c r="T222" s="52"/>
      <c r="U222" s="45"/>
      <c r="V222" s="45"/>
      <c r="W222" s="7"/>
      <c r="X222" s="45"/>
      <c r="Z222" s="7"/>
      <c r="AB222" s="7"/>
      <c r="AF222" s="45"/>
      <c r="AG222" s="45"/>
      <c r="AH222" s="45"/>
      <c r="AI222" s="45"/>
      <c r="AK222" s="53"/>
      <c r="AL222" s="45"/>
      <c r="AO222" s="52"/>
      <c r="AP222" s="45"/>
      <c r="AQ222" s="45"/>
      <c r="AT222" s="7"/>
      <c r="AU222" s="45"/>
      <c r="AV222" s="45"/>
      <c r="AW222" s="45"/>
    </row>
    <row r="223" s="11" customFormat="1" spans="4:49">
      <c r="D223" s="45"/>
      <c r="E223" s="45"/>
      <c r="J223" s="45"/>
      <c r="K223" s="45"/>
      <c r="L223" s="45"/>
      <c r="M223" s="52"/>
      <c r="N223" s="45"/>
      <c r="O223" s="45"/>
      <c r="P223" s="45"/>
      <c r="Q223" s="45"/>
      <c r="R223" s="45"/>
      <c r="S223" s="45"/>
      <c r="T223" s="45"/>
      <c r="U223" s="45"/>
      <c r="V223" s="45"/>
      <c r="X223" s="45"/>
      <c r="AB223" s="58"/>
      <c r="AF223" s="45"/>
      <c r="AG223" s="45"/>
      <c r="AH223" s="45"/>
      <c r="AI223" s="45"/>
      <c r="AK223" s="45"/>
      <c r="AL223" s="45"/>
      <c r="AO223" s="45"/>
      <c r="AP223" s="45"/>
      <c r="AQ223" s="45"/>
      <c r="AU223" s="45"/>
      <c r="AV223" s="45"/>
      <c r="AW223" s="45"/>
    </row>
    <row r="224" s="11" customFormat="1" spans="4:49">
      <c r="D224" s="45"/>
      <c r="E224" s="45"/>
      <c r="J224" s="45"/>
      <c r="K224" s="45"/>
      <c r="L224" s="45"/>
      <c r="M224" s="52"/>
      <c r="N224" s="45"/>
      <c r="O224" s="45"/>
      <c r="P224" s="45"/>
      <c r="Q224" s="45"/>
      <c r="R224" s="45"/>
      <c r="S224" s="45"/>
      <c r="T224" s="52"/>
      <c r="U224" s="45"/>
      <c r="V224" s="45"/>
      <c r="X224" s="45"/>
      <c r="AB224" s="7"/>
      <c r="AF224" s="45"/>
      <c r="AG224" s="45"/>
      <c r="AH224" s="45"/>
      <c r="AI224" s="45"/>
      <c r="AK224" s="45"/>
      <c r="AL224" s="45"/>
      <c r="AO224" s="45"/>
      <c r="AP224" s="45"/>
      <c r="AQ224" s="45"/>
      <c r="AU224" s="45"/>
      <c r="AV224" s="45"/>
      <c r="AW224" s="45"/>
    </row>
    <row r="225" s="11" customFormat="1" spans="4:49">
      <c r="D225" s="45"/>
      <c r="E225" s="45"/>
      <c r="J225" s="45"/>
      <c r="K225" s="45"/>
      <c r="L225" s="45"/>
      <c r="M225" s="45"/>
      <c r="N225" s="45"/>
      <c r="O225" s="45"/>
      <c r="P225" s="45"/>
      <c r="Q225" s="45"/>
      <c r="R225" s="45"/>
      <c r="S225" s="53"/>
      <c r="T225" s="52"/>
      <c r="U225" s="45"/>
      <c r="V225" s="45"/>
      <c r="W225" s="7"/>
      <c r="X225" s="45"/>
      <c r="Z225" s="7"/>
      <c r="AB225" s="7"/>
      <c r="AF225" s="45"/>
      <c r="AG225" s="45"/>
      <c r="AH225" s="45"/>
      <c r="AI225" s="45"/>
      <c r="AK225" s="53"/>
      <c r="AL225" s="45"/>
      <c r="AO225" s="45"/>
      <c r="AP225" s="45"/>
      <c r="AQ225" s="45"/>
      <c r="AU225" s="45"/>
      <c r="AV225" s="45"/>
      <c r="AW225" s="45"/>
    </row>
    <row r="226" s="11" customFormat="1" spans="4:49">
      <c r="D226" s="45"/>
      <c r="E226" s="45"/>
      <c r="J226" s="45"/>
      <c r="K226" s="45"/>
      <c r="L226" s="45"/>
      <c r="M226" s="45"/>
      <c r="N226" s="45"/>
      <c r="O226" s="45"/>
      <c r="P226" s="53"/>
      <c r="Q226" s="45"/>
      <c r="R226" s="45"/>
      <c r="S226" s="45"/>
      <c r="T226" s="7"/>
      <c r="U226" s="45"/>
      <c r="V226" s="45"/>
      <c r="X226" s="45"/>
      <c r="AB226" s="59"/>
      <c r="AF226" s="45"/>
      <c r="AG226" s="45"/>
      <c r="AH226" s="45"/>
      <c r="AI226" s="45"/>
      <c r="AK226" s="45"/>
      <c r="AL226" s="45"/>
      <c r="AO226" s="45"/>
      <c r="AP226" s="48"/>
      <c r="AQ226" s="45"/>
      <c r="AU226" s="45"/>
      <c r="AV226" s="45"/>
      <c r="AW226" s="52"/>
    </row>
    <row r="227" s="11" customFormat="1" spans="4:49">
      <c r="D227" s="45"/>
      <c r="E227" s="45"/>
      <c r="J227" s="45"/>
      <c r="K227" s="53"/>
      <c r="L227" s="45"/>
      <c r="M227" s="52"/>
      <c r="N227" s="45"/>
      <c r="O227" s="45"/>
      <c r="P227" s="45"/>
      <c r="Q227" s="45"/>
      <c r="R227" s="45"/>
      <c r="S227" s="45"/>
      <c r="T227" s="52"/>
      <c r="U227" s="45"/>
      <c r="V227" s="45"/>
      <c r="W227" s="52"/>
      <c r="X227" s="45"/>
      <c r="Z227" s="33"/>
      <c r="AA227" s="58"/>
      <c r="AB227" s="33"/>
      <c r="AF227" s="45"/>
      <c r="AG227" s="45"/>
      <c r="AH227" s="45"/>
      <c r="AI227" s="45"/>
      <c r="AK227" s="45"/>
      <c r="AL227" s="45"/>
      <c r="AO227" s="45"/>
      <c r="AP227" s="45"/>
      <c r="AQ227" s="45"/>
      <c r="AU227" s="45"/>
      <c r="AV227" s="45"/>
      <c r="AW227" s="45"/>
    </row>
    <row r="228" s="11" customFormat="1" spans="4:49">
      <c r="D228" s="46"/>
      <c r="E228" s="47"/>
      <c r="J228" s="54"/>
      <c r="K228" s="54"/>
      <c r="L228" s="45"/>
      <c r="M228" s="45"/>
      <c r="N228" s="45"/>
      <c r="O228" s="54"/>
      <c r="P228" s="45"/>
      <c r="Q228" s="45"/>
      <c r="R228" s="54"/>
      <c r="S228" s="45"/>
      <c r="T228" s="45"/>
      <c r="U228" s="54"/>
      <c r="V228" s="45"/>
      <c r="W228" s="45"/>
      <c r="X228" s="54"/>
      <c r="Z228" s="45"/>
      <c r="AA228" s="60"/>
      <c r="AB228" s="52"/>
      <c r="AF228" s="54"/>
      <c r="AG228" s="54"/>
      <c r="AH228" s="45"/>
      <c r="AI228" s="45"/>
      <c r="AJ228" s="7"/>
      <c r="AK228" s="54"/>
      <c r="AL228" s="54"/>
      <c r="AO228" s="45"/>
      <c r="AP228" s="54"/>
      <c r="AQ228" s="54"/>
      <c r="AU228" s="54"/>
      <c r="AV228" s="54"/>
      <c r="AW228" s="45"/>
    </row>
    <row r="229" s="11" customFormat="1" spans="4:49">
      <c r="D229" s="46"/>
      <c r="E229" s="47"/>
      <c r="J229" s="54"/>
      <c r="K229" s="54"/>
      <c r="L229" s="52"/>
      <c r="M229" s="52"/>
      <c r="N229" s="45"/>
      <c r="O229" s="54"/>
      <c r="P229" s="45"/>
      <c r="Q229" s="45"/>
      <c r="R229" s="54"/>
      <c r="S229" s="45"/>
      <c r="T229" s="45"/>
      <c r="U229" s="54"/>
      <c r="V229" s="45"/>
      <c r="W229" s="7"/>
      <c r="X229" s="54"/>
      <c r="AA229" s="60"/>
      <c r="AF229" s="54"/>
      <c r="AG229" s="54"/>
      <c r="AH229" s="45"/>
      <c r="AI229" s="45"/>
      <c r="AK229" s="54"/>
      <c r="AL229" s="54"/>
      <c r="AO229" s="45"/>
      <c r="AP229" s="54"/>
      <c r="AQ229" s="54"/>
      <c r="AU229" s="61"/>
      <c r="AV229" s="54"/>
      <c r="AW229" s="45"/>
    </row>
    <row r="230" s="11" customFormat="1" spans="4:49">
      <c r="D230" s="46"/>
      <c r="E230" s="47"/>
      <c r="J230" s="54"/>
      <c r="K230" s="54"/>
      <c r="L230" s="45"/>
      <c r="M230" s="52"/>
      <c r="N230" s="45"/>
      <c r="O230" s="54"/>
      <c r="P230" s="45"/>
      <c r="Q230" s="52"/>
      <c r="R230" s="54"/>
      <c r="S230" s="45"/>
      <c r="T230" s="52"/>
      <c r="U230" s="54"/>
      <c r="V230" s="45"/>
      <c r="X230" s="54"/>
      <c r="Z230" s="7"/>
      <c r="AA230" s="60"/>
      <c r="AB230" s="59"/>
      <c r="AF230" s="54"/>
      <c r="AG230" s="54"/>
      <c r="AH230" s="45"/>
      <c r="AI230" s="45"/>
      <c r="AJ230" s="7"/>
      <c r="AK230" s="54"/>
      <c r="AL230" s="54"/>
      <c r="AO230" s="45"/>
      <c r="AP230" s="54"/>
      <c r="AQ230" s="54"/>
      <c r="AU230" s="54"/>
      <c r="AV230" s="54"/>
      <c r="AW230" s="45"/>
    </row>
    <row r="231" s="11" customFormat="1" spans="4:49">
      <c r="D231" s="46"/>
      <c r="E231" s="47"/>
      <c r="J231" s="54"/>
      <c r="K231" s="54"/>
      <c r="L231" s="45"/>
      <c r="M231" s="52"/>
      <c r="N231" s="45"/>
      <c r="O231" s="54"/>
      <c r="P231" s="45"/>
      <c r="Q231" s="52"/>
      <c r="R231" s="54"/>
      <c r="S231" s="45"/>
      <c r="T231" s="52"/>
      <c r="U231" s="54"/>
      <c r="V231" s="45"/>
      <c r="W231" s="52"/>
      <c r="X231" s="54"/>
      <c r="Z231" s="52"/>
      <c r="AA231" s="60"/>
      <c r="AF231" s="54"/>
      <c r="AG231" s="54"/>
      <c r="AH231" s="45"/>
      <c r="AI231" s="45"/>
      <c r="AK231" s="54"/>
      <c r="AL231" s="54"/>
      <c r="AO231" s="45"/>
      <c r="AP231" s="54"/>
      <c r="AQ231" s="54"/>
      <c r="AU231" s="54"/>
      <c r="AV231" s="54"/>
      <c r="AW231" s="45"/>
    </row>
    <row r="232" s="11" customFormat="1" spans="4:49">
      <c r="D232" s="46"/>
      <c r="E232" s="47"/>
      <c r="J232" s="54"/>
      <c r="K232" s="54"/>
      <c r="L232" s="45"/>
      <c r="M232" s="52"/>
      <c r="N232" s="45"/>
      <c r="O232" s="54"/>
      <c r="P232" s="45"/>
      <c r="Q232" s="45"/>
      <c r="R232" s="54"/>
      <c r="S232" s="45"/>
      <c r="T232" s="52"/>
      <c r="U232" s="54"/>
      <c r="V232" s="45"/>
      <c r="W232" s="7"/>
      <c r="X232" s="56"/>
      <c r="Z232" s="7"/>
      <c r="AA232" s="60"/>
      <c r="AB232" s="7"/>
      <c r="AE232" s="52"/>
      <c r="AF232" s="54"/>
      <c r="AG232" s="54"/>
      <c r="AH232" s="45"/>
      <c r="AI232" s="45"/>
      <c r="AJ232" s="7"/>
      <c r="AK232" s="54"/>
      <c r="AL232" s="54"/>
      <c r="AO232" s="45"/>
      <c r="AP232" s="54"/>
      <c r="AQ232" s="54"/>
      <c r="AU232" s="54"/>
      <c r="AV232" s="54"/>
      <c r="AW232" s="45"/>
    </row>
    <row r="233" s="11" customFormat="1" spans="4:49">
      <c r="D233" s="48"/>
      <c r="E233" s="48"/>
      <c r="J233" s="48"/>
      <c r="K233" s="48"/>
      <c r="L233" s="48"/>
      <c r="M233" s="55"/>
      <c r="N233" s="48"/>
      <c r="O233" s="48"/>
      <c r="P233" s="48"/>
      <c r="Q233" s="52"/>
      <c r="R233" s="48"/>
      <c r="S233" s="48"/>
      <c r="T233" s="52"/>
      <c r="U233" s="48"/>
      <c r="V233" s="48"/>
      <c r="W233" s="33"/>
      <c r="X233" s="48"/>
      <c r="Z233" s="33"/>
      <c r="AB233" s="52"/>
      <c r="AE233" s="33"/>
      <c r="AF233" s="48"/>
      <c r="AG233" s="48"/>
      <c r="AH233" s="48"/>
      <c r="AI233" s="48"/>
      <c r="AJ233" s="33"/>
      <c r="AK233" s="48"/>
      <c r="AL233" s="48"/>
      <c r="AO233" s="48"/>
      <c r="AP233" s="55"/>
      <c r="AQ233" s="48"/>
      <c r="AU233" s="48"/>
      <c r="AV233" s="48"/>
      <c r="AW233" s="48"/>
    </row>
    <row r="234" s="11" customFormat="1" spans="4:49">
      <c r="D234" s="48"/>
      <c r="E234" s="49"/>
      <c r="J234" s="48"/>
      <c r="K234" s="48"/>
      <c r="L234" s="48"/>
      <c r="M234" s="48"/>
      <c r="N234" s="48"/>
      <c r="O234" s="48"/>
      <c r="P234" s="48"/>
      <c r="Q234" s="52"/>
      <c r="R234" s="48"/>
      <c r="S234" s="48"/>
      <c r="T234" s="57"/>
      <c r="U234" s="48"/>
      <c r="V234" s="48"/>
      <c r="W234" s="7"/>
      <c r="X234" s="48"/>
      <c r="AB234" s="7"/>
      <c r="AF234" s="48"/>
      <c r="AG234" s="48"/>
      <c r="AH234" s="48"/>
      <c r="AI234" s="48"/>
      <c r="AK234" s="48"/>
      <c r="AL234" s="48"/>
      <c r="AO234" s="48"/>
      <c r="AP234" s="48"/>
      <c r="AQ234" s="48"/>
      <c r="AU234" s="48"/>
      <c r="AV234" s="48"/>
      <c r="AW234" s="48"/>
    </row>
    <row r="235" s="11" customFormat="1" spans="4:49">
      <c r="D235" s="48"/>
      <c r="E235" s="45"/>
      <c r="J235" s="48"/>
      <c r="K235" s="48"/>
      <c r="L235" s="48"/>
      <c r="M235" s="48"/>
      <c r="N235" s="48"/>
      <c r="O235" s="48"/>
      <c r="P235" s="48"/>
      <c r="Q235" s="52"/>
      <c r="R235" s="48"/>
      <c r="S235" s="48"/>
      <c r="T235" s="52"/>
      <c r="U235" s="48"/>
      <c r="V235" s="48"/>
      <c r="W235" s="7"/>
      <c r="X235" s="48"/>
      <c r="Z235" s="7"/>
      <c r="AB235" s="7"/>
      <c r="AF235" s="48"/>
      <c r="AG235" s="48"/>
      <c r="AH235" s="48"/>
      <c r="AI235" s="48"/>
      <c r="AK235" s="48"/>
      <c r="AL235" s="48"/>
      <c r="AO235" s="48"/>
      <c r="AP235" s="48"/>
      <c r="AQ235" s="48"/>
      <c r="AU235" s="48"/>
      <c r="AV235" s="48"/>
      <c r="AW235" s="48"/>
    </row>
    <row r="236" s="11" customFormat="1" spans="4:49">
      <c r="D236" s="48"/>
      <c r="E236" s="48"/>
      <c r="J236" s="48"/>
      <c r="K236" s="48"/>
      <c r="L236" s="48"/>
      <c r="M236" s="55"/>
      <c r="N236" s="48"/>
      <c r="O236" s="48"/>
      <c r="P236" s="48"/>
      <c r="Q236" s="52"/>
      <c r="R236" s="48"/>
      <c r="S236" s="48"/>
      <c r="T236" s="52"/>
      <c r="U236" s="48"/>
      <c r="V236" s="48"/>
      <c r="X236" s="48"/>
      <c r="AB236" s="52"/>
      <c r="AF236" s="48"/>
      <c r="AG236" s="48"/>
      <c r="AH236" s="48"/>
      <c r="AI236" s="48"/>
      <c r="AK236" s="48"/>
      <c r="AL236" s="48"/>
      <c r="AO236" s="48"/>
      <c r="AP236" s="48"/>
      <c r="AQ236" s="48"/>
      <c r="AU236" s="48"/>
      <c r="AV236" s="48"/>
      <c r="AW236" s="48"/>
    </row>
    <row r="237" s="11" customFormat="1" spans="1:49">
      <c r="A237" s="33"/>
      <c r="D237" s="48"/>
      <c r="E237" s="48"/>
      <c r="J237" s="48"/>
      <c r="K237" s="48"/>
      <c r="L237" s="48"/>
      <c r="M237" s="48"/>
      <c r="N237" s="48"/>
      <c r="O237" s="48"/>
      <c r="P237" s="48"/>
      <c r="Q237" s="52"/>
      <c r="R237" s="48"/>
      <c r="S237" s="48"/>
      <c r="T237" s="52"/>
      <c r="U237" s="48"/>
      <c r="V237" s="48"/>
      <c r="X237" s="48"/>
      <c r="Y237" s="58"/>
      <c r="AB237" s="33"/>
      <c r="AF237" s="48"/>
      <c r="AG237" s="48"/>
      <c r="AH237" s="48"/>
      <c r="AI237" s="48"/>
      <c r="AK237" s="48"/>
      <c r="AL237" s="48"/>
      <c r="AN237" s="33"/>
      <c r="AO237" s="48"/>
      <c r="AP237" s="48"/>
      <c r="AQ237" s="48"/>
      <c r="AS237" s="55"/>
      <c r="AU237" s="48"/>
      <c r="AV237" s="48"/>
      <c r="AW237" s="48"/>
    </row>
    <row r="238" s="5" customFormat="1" spans="1:49">
      <c r="A238" s="4"/>
      <c r="B238" s="4"/>
      <c r="C238" s="4"/>
      <c r="D238" s="4"/>
      <c r="E238" s="50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s="5" customFormat="1" spans="1:49">
      <c r="A239" s="4"/>
      <c r="B239" s="4"/>
      <c r="C239" s="4"/>
      <c r="D239" s="4"/>
      <c r="E239" s="50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</row>
    <row r="240" s="5" customFormat="1" spans="1:4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</row>
    <row r="241" s="5" customFormat="1" spans="1:49">
      <c r="A241" s="4"/>
      <c r="B241" s="4"/>
      <c r="C241" s="4"/>
      <c r="D241" s="4"/>
      <c r="E241" s="50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</row>
    <row r="242" s="5" customFormat="1" spans="1:4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s="5" customFormat="1" spans="1:4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s="5" customFormat="1" spans="1:49">
      <c r="A244" s="4"/>
      <c r="B244" s="4"/>
      <c r="C244" s="4"/>
      <c r="D244" s="4"/>
      <c r="E244" s="50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</row>
    <row r="245" s="5" customFormat="1" spans="1:49">
      <c r="A245" s="4"/>
      <c r="B245" s="4"/>
      <c r="C245" s="4"/>
      <c r="D245" s="4"/>
      <c r="E245" s="50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s="5" customFormat="1" spans="1:49">
      <c r="A246" s="4"/>
      <c r="B246" s="4"/>
      <c r="C246" s="4"/>
      <c r="D246" s="4"/>
      <c r="E246" s="50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s="5" customFormat="1" spans="1:49">
      <c r="A247" s="4"/>
      <c r="B247" s="4"/>
      <c r="C247" s="4"/>
      <c r="D247" s="4"/>
      <c r="E247" s="50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</row>
    <row r="248" s="8" customFormat="1" spans="1:4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s="8" customFormat="1" spans="1:49">
      <c r="A249" s="4"/>
      <c r="B249" s="4"/>
      <c r="C249" s="4"/>
      <c r="D249" s="4"/>
      <c r="E249" s="50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</row>
    <row r="250" s="8" customFormat="1" spans="1:4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</row>
    <row r="251" s="8" customFormat="1" spans="1:49">
      <c r="A251" s="4"/>
      <c r="B251" s="4"/>
      <c r="C251" s="4"/>
      <c r="D251" s="4"/>
      <c r="E251" s="50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21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s="8" customFormat="1" spans="1:49">
      <c r="A252" s="51"/>
      <c r="B252" s="51"/>
      <c r="C252" s="51"/>
      <c r="D252" s="51"/>
      <c r="E252" s="51"/>
      <c r="F252" s="4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</row>
    <row r="253" s="8" customFormat="1" spans="1:49">
      <c r="A253" s="18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="8" customFormat="1" spans="1:49">
      <c r="A254" s="5"/>
      <c r="B254" s="5"/>
      <c r="C254" s="5"/>
      <c r="D254" s="5"/>
      <c r="E254" s="2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</row>
    <row r="255" s="8" customFormat="1" spans="1:49">
      <c r="A255" s="4"/>
      <c r="B255" s="4"/>
      <c r="C255" s="4"/>
      <c r="D255" s="5"/>
      <c r="E255" s="22"/>
      <c r="F255" s="4"/>
      <c r="G255" s="4"/>
      <c r="H255" s="4"/>
      <c r="I255" s="4"/>
      <c r="J255" s="5"/>
      <c r="K255" s="5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</row>
    <row r="256" s="8" customFormat="1" spans="1:49">
      <c r="A256" s="5"/>
      <c r="B256" s="5"/>
      <c r="C256" s="5"/>
      <c r="D256" s="5"/>
      <c r="E256" s="2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</row>
    <row r="257" s="8" customFormat="1" spans="1:49">
      <c r="A257" s="5"/>
      <c r="B257" s="5"/>
      <c r="C257" s="5"/>
      <c r="D257" s="5"/>
      <c r="E257" s="2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</row>
    <row r="258" s="8" customFormat="1" spans="1:49">
      <c r="A258" s="5"/>
      <c r="B258" s="5"/>
      <c r="C258" s="5"/>
      <c r="D258" s="21"/>
      <c r="E258" s="4"/>
      <c r="F258" s="5"/>
      <c r="G258" s="5"/>
      <c r="H258" s="5"/>
      <c r="I258" s="5"/>
      <c r="J258" s="21"/>
      <c r="K258" s="21"/>
      <c r="L258" s="5"/>
      <c r="M258" s="5"/>
      <c r="N258" s="5"/>
      <c r="O258" s="21"/>
      <c r="P258" s="5"/>
      <c r="Q258" s="5"/>
      <c r="R258" s="21"/>
      <c r="S258" s="5"/>
      <c r="T258" s="5"/>
      <c r="U258" s="21"/>
      <c r="V258" s="5"/>
      <c r="W258" s="5"/>
      <c r="X258" s="21"/>
      <c r="Y258" s="5"/>
      <c r="Z258" s="5"/>
      <c r="AA258" s="21"/>
      <c r="AB258" s="5"/>
      <c r="AC258" s="5"/>
      <c r="AD258" s="5"/>
      <c r="AE258" s="5"/>
      <c r="AF258" s="21"/>
      <c r="AG258" s="21"/>
      <c r="AH258" s="5"/>
      <c r="AI258" s="5"/>
      <c r="AJ258" s="5"/>
      <c r="AK258" s="21"/>
      <c r="AL258" s="21"/>
      <c r="AM258" s="5"/>
      <c r="AN258" s="5"/>
      <c r="AO258" s="5"/>
      <c r="AP258" s="21"/>
      <c r="AQ258" s="21"/>
      <c r="AR258" s="5"/>
      <c r="AS258" s="5"/>
      <c r="AT258" s="5"/>
      <c r="AU258" s="21"/>
      <c r="AV258" s="21"/>
      <c r="AW258" s="5"/>
    </row>
    <row r="259" s="8" customFormat="1" spans="1:49">
      <c r="A259" s="62"/>
      <c r="B259" s="5"/>
      <c r="C259" s="5"/>
      <c r="D259" s="21"/>
      <c r="E259" s="4"/>
      <c r="F259" s="5"/>
      <c r="G259" s="5"/>
      <c r="H259" s="5"/>
      <c r="I259" s="5"/>
      <c r="J259" s="21"/>
      <c r="K259" s="21"/>
      <c r="L259" s="5"/>
      <c r="M259" s="5"/>
      <c r="N259" s="5"/>
      <c r="O259" s="21"/>
      <c r="P259" s="5"/>
      <c r="Q259" s="5"/>
      <c r="R259" s="21"/>
      <c r="S259" s="5"/>
      <c r="T259" s="5"/>
      <c r="U259" s="21"/>
      <c r="V259" s="5"/>
      <c r="W259" s="5"/>
      <c r="X259" s="21"/>
      <c r="Y259" s="5"/>
      <c r="Z259" s="5"/>
      <c r="AA259" s="21"/>
      <c r="AB259" s="5"/>
      <c r="AC259" s="5"/>
      <c r="AD259" s="5"/>
      <c r="AE259" s="5"/>
      <c r="AF259" s="21"/>
      <c r="AG259" s="21"/>
      <c r="AH259" s="5"/>
      <c r="AI259" s="5"/>
      <c r="AJ259" s="5"/>
      <c r="AK259" s="21"/>
      <c r="AL259" s="21"/>
      <c r="AM259" s="5"/>
      <c r="AN259" s="5"/>
      <c r="AO259" s="5"/>
      <c r="AP259" s="21"/>
      <c r="AQ259" s="21"/>
      <c r="AR259" s="5"/>
      <c r="AS259" s="5"/>
      <c r="AT259" s="5"/>
      <c r="AU259" s="21"/>
      <c r="AV259" s="21"/>
      <c r="AW259" s="5"/>
    </row>
    <row r="260" s="8" customFormat="1" spans="1:49">
      <c r="A260" s="5"/>
      <c r="B260" s="5"/>
      <c r="C260" s="5"/>
      <c r="D260" s="21"/>
      <c r="E260" s="4"/>
      <c r="F260" s="5"/>
      <c r="G260" s="5"/>
      <c r="H260" s="5"/>
      <c r="I260" s="5"/>
      <c r="J260" s="21"/>
      <c r="K260" s="21"/>
      <c r="L260" s="5"/>
      <c r="M260" s="5"/>
      <c r="N260" s="5"/>
      <c r="O260" s="21"/>
      <c r="P260" s="5"/>
      <c r="Q260" s="5"/>
      <c r="R260" s="21"/>
      <c r="S260" s="5"/>
      <c r="T260" s="5"/>
      <c r="U260" s="21"/>
      <c r="V260" s="5"/>
      <c r="W260" s="5"/>
      <c r="X260" s="21"/>
      <c r="Y260" s="5"/>
      <c r="Z260" s="5"/>
      <c r="AA260" s="21"/>
      <c r="AB260" s="5"/>
      <c r="AC260" s="5"/>
      <c r="AD260" s="5"/>
      <c r="AE260" s="5"/>
      <c r="AF260" s="21"/>
      <c r="AG260" s="21"/>
      <c r="AH260" s="5"/>
      <c r="AI260" s="5"/>
      <c r="AJ260" s="5"/>
      <c r="AK260" s="21"/>
      <c r="AL260" s="21"/>
      <c r="AM260" s="5"/>
      <c r="AN260" s="5"/>
      <c r="AO260" s="5"/>
      <c r="AP260" s="5"/>
      <c r="AQ260" s="21"/>
      <c r="AR260" s="5"/>
      <c r="AS260" s="5"/>
      <c r="AT260" s="5"/>
      <c r="AU260" s="21"/>
      <c r="AV260" s="21"/>
      <c r="AW260" s="5"/>
    </row>
    <row r="261" s="8" customFormat="1" spans="1:49">
      <c r="A261" s="5"/>
      <c r="B261" s="5"/>
      <c r="C261" s="5"/>
      <c r="D261" s="21"/>
      <c r="E261" s="4"/>
      <c r="F261" s="5"/>
      <c r="G261" s="5"/>
      <c r="H261" s="5"/>
      <c r="I261" s="5"/>
      <c r="J261" s="21"/>
      <c r="K261" s="21"/>
      <c r="L261" s="5"/>
      <c r="M261" s="5"/>
      <c r="N261" s="5"/>
      <c r="O261" s="21"/>
      <c r="P261" s="5"/>
      <c r="Q261" s="5"/>
      <c r="R261" s="21"/>
      <c r="S261" s="5"/>
      <c r="T261" s="5"/>
      <c r="U261" s="21"/>
      <c r="V261" s="5"/>
      <c r="W261" s="5"/>
      <c r="X261" s="21"/>
      <c r="Y261" s="5"/>
      <c r="Z261" s="5"/>
      <c r="AA261" s="21"/>
      <c r="AB261" s="5"/>
      <c r="AC261" s="5"/>
      <c r="AD261" s="5"/>
      <c r="AE261" s="5"/>
      <c r="AF261" s="21"/>
      <c r="AG261" s="21"/>
      <c r="AH261" s="5"/>
      <c r="AI261" s="5"/>
      <c r="AJ261" s="5"/>
      <c r="AK261" s="21"/>
      <c r="AL261" s="21"/>
      <c r="AM261" s="5"/>
      <c r="AN261" s="5"/>
      <c r="AO261" s="5"/>
      <c r="AP261" s="21"/>
      <c r="AQ261" s="21"/>
      <c r="AR261" s="5"/>
      <c r="AS261" s="5"/>
      <c r="AT261" s="5"/>
      <c r="AU261" s="21"/>
      <c r="AV261" s="21"/>
      <c r="AW261" s="5"/>
    </row>
    <row r="262" s="8" customFormat="1" spans="1:49">
      <c r="A262" s="5"/>
      <c r="B262" s="5"/>
      <c r="C262" s="5"/>
      <c r="D262" s="21"/>
      <c r="E262" s="4"/>
      <c r="F262" s="5"/>
      <c r="G262" s="5"/>
      <c r="H262" s="5"/>
      <c r="I262" s="5"/>
      <c r="J262" s="21"/>
      <c r="K262" s="21"/>
      <c r="L262" s="5"/>
      <c r="M262" s="5"/>
      <c r="N262" s="5"/>
      <c r="O262" s="21"/>
      <c r="P262" s="5"/>
      <c r="Q262" s="5"/>
      <c r="R262" s="21"/>
      <c r="S262" s="5"/>
      <c r="T262" s="5"/>
      <c r="U262" s="21"/>
      <c r="V262" s="5"/>
      <c r="W262" s="5"/>
      <c r="X262" s="21"/>
      <c r="Y262" s="5"/>
      <c r="Z262" s="5"/>
      <c r="AA262" s="21"/>
      <c r="AB262" s="5"/>
      <c r="AC262" s="5"/>
      <c r="AD262" s="5"/>
      <c r="AE262" s="5"/>
      <c r="AF262" s="21"/>
      <c r="AG262" s="21"/>
      <c r="AH262" s="5"/>
      <c r="AI262" s="5"/>
      <c r="AJ262" s="5"/>
      <c r="AK262" s="21"/>
      <c r="AL262" s="21"/>
      <c r="AM262" s="5"/>
      <c r="AN262" s="5"/>
      <c r="AO262" s="5"/>
      <c r="AP262" s="21"/>
      <c r="AQ262" s="21"/>
      <c r="AR262" s="5"/>
      <c r="AS262" s="5"/>
      <c r="AT262" s="5"/>
      <c r="AU262" s="21"/>
      <c r="AV262" s="21"/>
      <c r="AW262" s="5"/>
    </row>
    <row r="263" s="8" customFormat="1" spans="1:49">
      <c r="A263" s="5"/>
      <c r="B263" s="5"/>
      <c r="C263" s="5"/>
      <c r="D263" s="21"/>
      <c r="E263" s="4"/>
      <c r="F263" s="5"/>
      <c r="G263" s="5"/>
      <c r="H263" s="5"/>
      <c r="I263" s="5"/>
      <c r="J263" s="21"/>
      <c r="K263" s="21"/>
      <c r="L263" s="5"/>
      <c r="M263" s="5"/>
      <c r="N263" s="5"/>
      <c r="O263" s="21"/>
      <c r="P263" s="5"/>
      <c r="Q263" s="5"/>
      <c r="R263" s="21"/>
      <c r="S263" s="5"/>
      <c r="T263" s="5"/>
      <c r="U263" s="21"/>
      <c r="V263" s="5"/>
      <c r="W263" s="5"/>
      <c r="X263" s="21"/>
      <c r="Y263" s="5"/>
      <c r="Z263" s="5"/>
      <c r="AA263" s="21"/>
      <c r="AB263" s="5"/>
      <c r="AC263" s="5"/>
      <c r="AD263" s="5"/>
      <c r="AE263" s="5"/>
      <c r="AF263" s="21"/>
      <c r="AG263" s="21"/>
      <c r="AH263" s="5"/>
      <c r="AI263" s="5"/>
      <c r="AJ263" s="5"/>
      <c r="AK263" s="21"/>
      <c r="AL263" s="21"/>
      <c r="AM263" s="5"/>
      <c r="AN263" s="5"/>
      <c r="AO263" s="5"/>
      <c r="AP263" s="21"/>
      <c r="AQ263" s="21"/>
      <c r="AR263" s="5"/>
      <c r="AS263" s="5"/>
      <c r="AT263" s="5"/>
      <c r="AU263" s="21"/>
      <c r="AV263" s="21"/>
      <c r="AW263" s="5"/>
    </row>
    <row r="264" s="8" customFormat="1" spans="1:49">
      <c r="A264" s="5"/>
      <c r="B264" s="5"/>
      <c r="C264" s="5"/>
      <c r="D264" s="21"/>
      <c r="E264" s="4"/>
      <c r="F264" s="5"/>
      <c r="G264" s="5"/>
      <c r="H264" s="5"/>
      <c r="I264" s="5"/>
      <c r="J264" s="21"/>
      <c r="K264" s="21"/>
      <c r="L264" s="5"/>
      <c r="M264" s="5"/>
      <c r="N264" s="5"/>
      <c r="O264" s="21"/>
      <c r="P264" s="5"/>
      <c r="Q264" s="5"/>
      <c r="R264" s="21"/>
      <c r="S264" s="5"/>
      <c r="T264" s="5"/>
      <c r="U264" s="21"/>
      <c r="V264" s="5"/>
      <c r="W264" s="5"/>
      <c r="X264" s="21"/>
      <c r="Y264" s="5"/>
      <c r="Z264" s="5"/>
      <c r="AA264" s="21"/>
      <c r="AB264" s="5"/>
      <c r="AC264" s="5"/>
      <c r="AD264" s="5"/>
      <c r="AE264" s="5"/>
      <c r="AF264" s="21"/>
      <c r="AG264" s="21"/>
      <c r="AH264" s="5"/>
      <c r="AI264" s="5"/>
      <c r="AJ264" s="5"/>
      <c r="AK264" s="21"/>
      <c r="AL264" s="21"/>
      <c r="AM264" s="5"/>
      <c r="AN264" s="5"/>
      <c r="AO264" s="5"/>
      <c r="AP264" s="21"/>
      <c r="AQ264" s="21"/>
      <c r="AR264" s="5"/>
      <c r="AS264" s="5"/>
      <c r="AT264" s="5"/>
      <c r="AU264" s="21"/>
      <c r="AV264" s="21"/>
      <c r="AW264" s="5"/>
    </row>
    <row r="265" s="8" customFormat="1" spans="1:49">
      <c r="A265" s="5"/>
      <c r="B265" s="5"/>
      <c r="C265" s="5"/>
      <c r="D265" s="21"/>
      <c r="E265" s="4"/>
      <c r="F265" s="5"/>
      <c r="G265" s="4"/>
      <c r="H265" s="5"/>
      <c r="I265" s="5"/>
      <c r="J265" s="21"/>
      <c r="K265" s="21"/>
      <c r="L265" s="5"/>
      <c r="M265" s="5"/>
      <c r="N265" s="5"/>
      <c r="O265" s="21"/>
      <c r="P265" s="5"/>
      <c r="Q265" s="5"/>
      <c r="R265" s="21"/>
      <c r="S265" s="5"/>
      <c r="T265" s="5"/>
      <c r="U265" s="21"/>
      <c r="V265" s="5"/>
      <c r="W265" s="5"/>
      <c r="X265" s="21"/>
      <c r="Y265" s="5"/>
      <c r="Z265" s="5"/>
      <c r="AA265" s="21"/>
      <c r="AB265" s="5"/>
      <c r="AC265" s="5"/>
      <c r="AD265" s="5"/>
      <c r="AE265" s="5"/>
      <c r="AF265" s="21"/>
      <c r="AG265" s="21"/>
      <c r="AH265" s="5"/>
      <c r="AI265" s="5"/>
      <c r="AJ265" s="5"/>
      <c r="AK265" s="21"/>
      <c r="AL265" s="21"/>
      <c r="AM265" s="5"/>
      <c r="AN265" s="5"/>
      <c r="AO265" s="5"/>
      <c r="AP265" s="21"/>
      <c r="AQ265" s="21"/>
      <c r="AR265" s="5"/>
      <c r="AS265" s="5"/>
      <c r="AT265" s="5"/>
      <c r="AU265" s="21"/>
      <c r="AV265" s="21"/>
      <c r="AW265" s="5"/>
    </row>
    <row r="266" s="5" customFormat="1" spans="1:25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</row>
  </sheetData>
  <mergeCells count="5">
    <mergeCell ref="A1:AW1"/>
    <mergeCell ref="A2:K2"/>
    <mergeCell ref="L2:O2"/>
    <mergeCell ref="P2:AB2"/>
    <mergeCell ref="AC2:AW2"/>
  </mergeCells>
  <conditionalFormatting sqref="A114">
    <cfRule type="duplicateValues" dxfId="0" priority="6" stopIfTrue="1"/>
    <cfRule type="duplicateValues" dxfId="1" priority="5" stopIfTrue="1"/>
    <cfRule type="duplicateValues" dxfId="0" priority="4"/>
  </conditionalFormatting>
  <conditionalFormatting sqref="A138">
    <cfRule type="duplicateValues" dxfId="0" priority="10" stopIfTrue="1"/>
    <cfRule type="duplicateValues" dxfId="0" priority="9"/>
  </conditionalFormatting>
  <conditionalFormatting sqref="A171">
    <cfRule type="duplicateValues" dxfId="0" priority="8" stopIfTrue="1"/>
    <cfRule type="duplicateValues" dxfId="0" priority="7"/>
  </conditionalFormatting>
  <conditionalFormatting sqref="A182">
    <cfRule type="duplicateValues" dxfId="0" priority="14" stopIfTrue="1"/>
    <cfRule type="duplicateValues" dxfId="0" priority="13"/>
  </conditionalFormatting>
  <conditionalFormatting sqref="A184">
    <cfRule type="duplicateValues" dxfId="0" priority="12" stopIfTrue="1"/>
    <cfRule type="duplicateValues" dxfId="0" priority="11"/>
  </conditionalFormatting>
  <conditionalFormatting sqref="A187">
    <cfRule type="duplicateValues" dxfId="0" priority="15" stopIfTrue="1"/>
  </conditionalFormatting>
  <conditionalFormatting sqref="A259">
    <cfRule type="duplicateValues" dxfId="0" priority="3" stopIfTrue="1"/>
    <cfRule type="duplicateValues" dxfId="0" priority="2"/>
    <cfRule type="duplicateValues" dxfId="0" priority="1"/>
  </conditionalFormatting>
  <dataValidations count="1">
    <dataValidation type="textLength" operator="lessThanOrEqual" allowBlank="1" showInputMessage="1" showErrorMessage="1" error="最长32位" prompt="最长32位" sqref="E263">
      <formula1>32</formula1>
    </dataValidation>
  </dataValidations>
  <pageMargins left="0.699305555555556" right="0.699305555555556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cols>
    <col min="1" max="16384" width="9" style="1"/>
  </cols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A1" sqref="A1"/>
    </sheetView>
  </sheetViews>
  <sheetFormatPr defaultColWidth="9" defaultRowHeight="14.4"/>
  <cols>
    <col min="1" max="16384" width="9" style="1"/>
  </cols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RPC1</dc:creator>
  <cp:lastModifiedBy>Qin  3 7</cp:lastModifiedBy>
  <dcterms:created xsi:type="dcterms:W3CDTF">2015-01-15T16:55:00Z</dcterms:created>
  <dcterms:modified xsi:type="dcterms:W3CDTF">2020-05-18T06:05:05Z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